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Sc Sem IV Re Appear IGNO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<sst xmlns="http://schemas.openxmlformats.org/spreadsheetml/2006/main" count="40" uniqueCount="40">
  <si>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 xml:space="preserve">                         EVEN SEMESTER TERM END EXAMINATION, SESSION 2025-26</t>
  </si>
  <si>
    <t xml:space="preserve">                                  STUDENTS' DATA OF B.SC. SEMESTER IV ( REAPPEAR) </t>
  </si>
  <si>
    <t xml:space="preserve">REAPPEAR SUBJECTS ( Mention YES in the reppear subject) </t>
  </si>
  <si>
    <t>S.NO.</t>
  </si>
  <si>
    <t>ROLL NUMBER</t>
  </si>
  <si>
    <t>NAME</t>
  </si>
  <si>
    <t>EMAIL</t>
  </si>
  <si>
    <t>PHONE NUMBER</t>
  </si>
  <si>
    <t>INSTITUTE</t>
  </si>
  <si>
    <t>TOTAL FEE FOR TEE THEORY (TO BE REMITTED TO NCHMCT)</t>
  </si>
  <si>
    <t>LATE FEE IF ANY  (TO BE REMITTED TO NCHMCT)</t>
  </si>
  <si>
    <t>CHANGE OF CENTER</t>
  </si>
  <si>
    <t>UTR Number for Consolidated Fees remitted to NCHMCT (Mandatory)</t>
  </si>
  <si>
    <t xml:space="preserve">Date of Transaction (Mandatory) </t>
  </si>
  <si>
    <t>TOTAL FEE FOR  TEE PRACTICAL (RETAINED BY THE INSTITUTE)</t>
  </si>
  <si>
    <t>MID TERM  201 T</t>
  </si>
  <si>
    <t>MID TERM  202 T</t>
  </si>
  <si>
    <t>MID TERM  203 T</t>
  </si>
  <si>
    <t>MID TERM  204 T</t>
  </si>
  <si>
    <t>MID TERM  205 T</t>
  </si>
  <si>
    <t>MID TERM  206 T</t>
  </si>
  <si>
    <t>MID TERM  207 T</t>
  </si>
  <si>
    <t>TOTAL FEE FOR MID TERM THEORY  (RETAINED BY INSTITUTE)</t>
  </si>
  <si>
    <t>MID TERM 201 P</t>
  </si>
  <si>
    <t>MID TERM 202 P</t>
  </si>
  <si>
    <t>MID TERM 203 P</t>
  </si>
  <si>
    <t>MID TERM 204 P</t>
  </si>
  <si>
    <t>TOTAL FEE FOR MID TERM practical  (RETAINED BY INSTITUTE)</t>
  </si>
  <si>
    <t>TEE BHM 201 T</t>
  </si>
  <si>
    <t>TEE BHM 202 T</t>
  </si>
  <si>
    <t>TEE BHM 203 T</t>
  </si>
  <si>
    <t>TEE BHM 204 T</t>
  </si>
  <si>
    <t>TEE BHM 205 T</t>
  </si>
  <si>
    <t>TEE BHM 206 T</t>
  </si>
  <si>
    <t>TEE BHM 207 T</t>
  </si>
  <si>
    <t>TEE BHM 201 P</t>
  </si>
  <si>
    <t>TEE BHM 202 P</t>
  </si>
  <si>
    <t>TEE BHM 203 P</t>
  </si>
  <si>
    <t>TEE BHM 204 P</t>
  </si>
  <si>
    <t>TEE BHM 208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</si>
</sst>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49" fontId="4" fillId="5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0" borderId="0" xfId="0" applyFill="1" applyBorder="1"/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49" fontId="0" fillId="0" borderId="0" xfId="0" applyNumberFormat="1" applyFill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85"/>
  <sheetViews>
    <sheetView tabSelected="1" workbookViewId="0">
      <selection activeCell="F10" sqref="F10"/>
    </sheetView>
  </sheetViews>
  <sheetFormatPr defaultRowHeight="15" x14ac:dyDescent="0.25"/>
  <cols>
    <col min="1" max="1" width="9.140625" style="19"/>
    <col min="2" max="2" width="18.5703125" style="19" customWidth="1"/>
    <col min="3" max="3" width="38.42578125" style="20" customWidth="1"/>
    <col min="4" max="4" width="44.42578125" style="20" customWidth="1"/>
    <col min="5" max="5" width="16.140625" style="19" customWidth="1"/>
    <col min="6" max="6" width="49.28515625" style="19" customWidth="1"/>
    <col min="7" max="13" width="9.140625" style="1"/>
    <col min="14" max="14" width="17" style="21" customWidth="1"/>
    <col min="15" max="15" width="18.140625" style="1" customWidth="1"/>
    <col min="16" max="16" width="27.140625" style="1" customWidth="1"/>
    <col min="17" max="17" width="25.140625" style="22" customWidth="1"/>
    <col min="18" max="18" width="25.5703125" style="1" customWidth="1"/>
    <col min="19" max="23" width="9.140625" style="1"/>
    <col min="24" max="24" width="21.42578125" style="1" customWidth="1"/>
    <col min="25" max="31" width="9.140625" style="1"/>
    <col min="32" max="32" width="28.28515625" style="1" customWidth="1"/>
    <col min="33" max="16384" width="9.140625" style="1"/>
  </cols>
  <sheetData>
    <row r="1" spans="1:37" ht="23.2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37" ht="23.25" x14ac:dyDescent="0.25">
      <c r="A2" s="23" t="s">
        <v>1</v>
      </c>
      <c r="B2" s="23"/>
      <c r="C2" s="23"/>
      <c r="D2" s="23"/>
      <c r="E2" s="23"/>
      <c r="F2" s="23"/>
      <c r="G2" s="24" t="s">
        <v>2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s="13" customFormat="1" ht="100.5" customHeight="1" x14ac:dyDescent="0.25">
      <c r="A3" s="2" t="s">
        <v>3</v>
      </c>
      <c r="B3" s="3" t="s">
        <v>4</v>
      </c>
      <c r="C3" s="4" t="s">
        <v>5</v>
      </c>
      <c r="D3" s="4" t="s">
        <v>6</v>
      </c>
      <c r="E3" s="3" t="s">
        <v>7</v>
      </c>
      <c r="F3" s="2" t="s">
        <v>8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  <c r="M3" s="5" t="s">
        <v>34</v>
      </c>
      <c r="N3" s="6" t="s">
        <v>9</v>
      </c>
      <c r="O3" s="7" t="s">
        <v>10</v>
      </c>
      <c r="P3" s="6" t="s">
        <v>11</v>
      </c>
      <c r="Q3" s="8" t="s">
        <v>12</v>
      </c>
      <c r="R3" s="9" t="s">
        <v>13</v>
      </c>
      <c r="S3" s="10" t="s">
        <v>35</v>
      </c>
      <c r="T3" s="10" t="s">
        <v>36</v>
      </c>
      <c r="U3" s="10" t="s">
        <v>37</v>
      </c>
      <c r="V3" s="10" t="s">
        <v>38</v>
      </c>
      <c r="W3" s="10" t="s">
        <v>39</v>
      </c>
      <c r="X3" s="6" t="s">
        <v>14</v>
      </c>
      <c r="Y3" s="11" t="s">
        <v>15</v>
      </c>
      <c r="Z3" s="11" t="s">
        <v>16</v>
      </c>
      <c r="AA3" s="11" t="s">
        <v>17</v>
      </c>
      <c r="AB3" s="11" t="s">
        <v>18</v>
      </c>
      <c r="AC3" s="11" t="s">
        <v>19</v>
      </c>
      <c r="AD3" s="11" t="s">
        <v>20</v>
      </c>
      <c r="AE3" s="11" t="s">
        <v>21</v>
      </c>
      <c r="AF3" s="6" t="s">
        <v>22</v>
      </c>
      <c r="AG3" s="10" t="s">
        <v>23</v>
      </c>
      <c r="AH3" s="10" t="s">
        <v>24</v>
      </c>
      <c r="AI3" s="10" t="s">
        <v>25</v>
      </c>
      <c r="AJ3" s="10" t="s">
        <v>26</v>
      </c>
      <c r="AK3" s="12" t="s">
        <v>27</v>
      </c>
    </row>
    <row r="4" spans="1:37" s="13" customFormat="1" ht="17.2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s="13" customFormat="1" ht="17.2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7" s="13" customFormat="1" ht="17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s="13" customFormat="1" ht="17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 s="13" customFormat="1" ht="17.2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37" s="13" customFormat="1" ht="17.2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37" s="13" customFormat="1" ht="17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 s="13" customFormat="1" ht="17.2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s="13" customFormat="1" ht="17.2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s="13" customFormat="1" ht="17.2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s="13" customFormat="1" ht="17.2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37" s="13" customFormat="1" ht="17.2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 s="13" customFormat="1" ht="17.2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 s="13" customFormat="1" ht="17.2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s="13" customFormat="1" ht="17.2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 s="13" customFormat="1" ht="17.2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s="13" customFormat="1" ht="17.2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s="13" customFormat="1" ht="17.2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s="13" customFormat="1" ht="17.25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s="13" customFormat="1" ht="17.25" customHeight="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s="13" customFormat="1" ht="17.2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s="13" customFormat="1" ht="17.2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s="13" customFormat="1" ht="17.2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 s="13" customFormat="1" ht="17.2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 s="13" customFormat="1" ht="17.2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s="13" customFormat="1" ht="17.2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7" s="13" customFormat="1" ht="17.2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1:37" s="13" customFormat="1" ht="17.2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 s="13" customFormat="1" ht="17.2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:37" s="13" customFormat="1" ht="17.2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1:37" s="13" customFormat="1" ht="17.2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1:37" s="13" customFormat="1" ht="17.2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:37" s="13" customFormat="1" ht="17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1:37" s="13" customFormat="1" ht="17.2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:37" s="13" customFormat="1" ht="17.2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1:37" s="13" customFormat="1" ht="17.2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1:37" s="13" customFormat="1" ht="17.2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1:37" s="13" customFormat="1" ht="17.2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1:37" s="13" customFormat="1" ht="17.2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1:37" s="13" customFormat="1" ht="17.2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1:37" s="13" customFormat="1" ht="17.2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 spans="1:37" s="13" customFormat="1" ht="17.2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1:37" s="13" customFormat="1" ht="17.2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1:37" s="13" customFormat="1" ht="17.2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</row>
    <row r="48" spans="1:37" s="13" customFormat="1" ht="17.2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 spans="1:37" s="13" customFormat="1" ht="17.2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</row>
    <row r="50" spans="1:37" s="13" customFormat="1" ht="17.2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</row>
    <row r="51" spans="1:37" s="13" customFormat="1" ht="17.2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37" s="13" customFormat="1" ht="17.2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1:37" s="13" customFormat="1" ht="17.2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 spans="1:37" s="13" customFormat="1" ht="17.2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 spans="1:37" s="13" customFormat="1" ht="17.2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 spans="1:37" s="13" customFormat="1" ht="17.2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 spans="1:37" s="13" customFormat="1" ht="17.2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1:37" s="13" customFormat="1" ht="17.2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 spans="1:37" s="13" customFormat="1" ht="17.2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1:37" s="13" customFormat="1" ht="17.2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 spans="1:37" s="13" customFormat="1" ht="17.2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 spans="1:37" s="13" customFormat="1" ht="17.2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3" spans="1:37" s="13" customFormat="1" ht="17.2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</row>
    <row r="64" spans="1:37" s="13" customFormat="1" ht="17.2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</row>
    <row r="65" spans="1:37" s="13" customFormat="1" ht="17.2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1:37" s="13" customFormat="1" ht="17.2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</row>
    <row r="67" spans="1:37" s="13" customFormat="1" ht="17.2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pans="1:37" s="13" customFormat="1" ht="17.2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pans="1:37" s="13" customFormat="1" ht="17.2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spans="1:37" s="13" customFormat="1" ht="17.2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spans="1:37" s="13" customFormat="1" ht="17.2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spans="1:37" s="13" customFormat="1" ht="17.2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spans="1:37" s="13" customFormat="1" ht="17.2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1:37" s="13" customFormat="1" ht="17.2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1:37" s="13" customFormat="1" ht="17.2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1:37" s="13" customFormat="1" ht="17.2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1:37" s="13" customFormat="1" ht="17.2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1:37" s="13" customFormat="1" ht="17.2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spans="1:37" s="13" customFormat="1" ht="17.2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1:37" s="13" customFormat="1" ht="17.2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1:37" s="13" customFormat="1" ht="17.2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spans="1:37" s="13" customFormat="1" ht="17.2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spans="1:37" s="13" customFormat="1" ht="17.2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spans="1:37" s="13" customFormat="1" ht="17.2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spans="1:37" s="13" customFormat="1" ht="17.2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spans="1:37" s="13" customFormat="1" ht="17.2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spans="1:37" s="13" customFormat="1" ht="17.2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spans="1:37" s="13" customFormat="1" ht="17.2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spans="1:37" s="13" customFormat="1" ht="17.2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spans="1:37" s="13" customFormat="1" ht="17.2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spans="1:37" s="13" customFormat="1" ht="17.2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spans="1:37" s="13" customFormat="1" ht="17.2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spans="1:37" s="13" customFormat="1" ht="17.2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spans="1:37" s="13" customFormat="1" ht="17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spans="1:37" s="13" customFormat="1" ht="17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spans="1:37" s="13" customFormat="1" ht="17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spans="1:37" s="13" customFormat="1" ht="17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spans="1:37" s="13" customFormat="1" ht="17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spans="1:37" s="13" customFormat="1" ht="17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spans="1:37" s="13" customFormat="1" ht="17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spans="1:37" s="13" customFormat="1" ht="17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spans="1:37" s="13" customFormat="1" ht="17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spans="1:37" s="13" customFormat="1" ht="17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1:37" s="13" customFormat="1" ht="17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spans="1:37" s="13" customFormat="1" ht="17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spans="1:37" s="13" customFormat="1" ht="17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spans="1:37" s="13" customFormat="1" ht="17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spans="1:37" s="13" customFormat="1" ht="17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spans="1:37" s="13" customFormat="1" ht="17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spans="1:37" s="13" customFormat="1" ht="17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spans="1:37" s="13" customFormat="1" ht="17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spans="1:37" s="13" customFormat="1" ht="17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spans="1:37" s="13" customFormat="1" ht="17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spans="1:37" s="13" customFormat="1" ht="17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spans="1:37" s="13" customFormat="1" ht="17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spans="1:37" s="13" customFormat="1" ht="17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spans="1:37" s="13" customFormat="1" ht="17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spans="1:37" s="13" customFormat="1" ht="17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spans="1:37" s="13" customFormat="1" ht="17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spans="1:37" s="13" customFormat="1" ht="17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spans="1:37" s="13" customFormat="1" ht="17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spans="1:37" s="13" customFormat="1" ht="17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spans="1:37" s="13" customFormat="1" ht="17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spans="1:37" s="13" customFormat="1" ht="17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spans="1:37" s="13" customFormat="1" ht="17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spans="1:37" s="13" customFormat="1" ht="17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spans="1:37" s="13" customFormat="1" ht="17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spans="1:37" s="13" customFormat="1" ht="17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spans="1:37" s="13" customFormat="1" ht="17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spans="1:37" s="13" customFormat="1" ht="17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spans="1:37" s="13" customFormat="1" ht="17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spans="1:37" s="13" customFormat="1" ht="17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spans="1:37" s="13" customFormat="1" ht="17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spans="1:37" s="13" customFormat="1" ht="17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spans="1:37" s="13" customFormat="1" ht="17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spans="1:37" s="13" customFormat="1" ht="17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spans="1:37" s="13" customFormat="1" ht="17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spans="1:37" s="13" customFormat="1" ht="17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spans="1:37" s="13" customFormat="1" ht="17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spans="1:37" s="13" customFormat="1" ht="17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spans="1:37" s="13" customFormat="1" ht="17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spans="1:37" s="13" customFormat="1" ht="17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spans="1:37" s="13" customFormat="1" ht="17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spans="1:37" s="13" customFormat="1" ht="17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spans="1:37" s="13" customFormat="1" ht="17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spans="1:37" s="13" customFormat="1" ht="17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spans="1:37" s="13" customFormat="1" ht="17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spans="1:37" s="13" customFormat="1" ht="17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spans="1:37" s="13" customFormat="1" ht="17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spans="1:37" s="13" customFormat="1" ht="17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spans="1:37" s="13" customFormat="1" ht="17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spans="1:37" s="13" customFormat="1" ht="17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spans="1:37" s="13" customFormat="1" ht="17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spans="1:37" s="13" customFormat="1" ht="17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spans="1:37" s="13" customFormat="1" ht="17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spans="1:37" s="13" customFormat="1" ht="17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spans="1:37" s="13" customFormat="1" ht="17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spans="1:37" s="13" customFormat="1" ht="17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spans="1:37" s="13" customFormat="1" ht="17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spans="1:37" s="13" customFormat="1" ht="17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spans="1:37" s="13" customFormat="1" ht="17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spans="1:37" s="13" customFormat="1" ht="17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spans="1:37" s="13" customFormat="1" ht="17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spans="1:37" s="13" customFormat="1" ht="17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spans="1:37" s="13" customFormat="1" ht="17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spans="1:37" s="13" customFormat="1" ht="17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spans="1:37" s="13" customFormat="1" ht="17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spans="1:37" s="13" customFormat="1" ht="17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spans="1:37" s="13" customFormat="1" ht="17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spans="1:37" s="13" customFormat="1" ht="17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spans="1:37" s="13" customFormat="1" ht="17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spans="1:37" s="13" customFormat="1" ht="17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spans="1:37" s="13" customFormat="1" ht="17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spans="1:37" s="13" customFormat="1" ht="17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spans="1:37" s="13" customFormat="1" ht="17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spans="1:37" s="13" customFormat="1" ht="17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spans="1:37" s="13" customFormat="1" ht="17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spans="1:37" s="13" customFormat="1" ht="17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spans="1:37" s="13" customFormat="1" ht="17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spans="1:37" s="13" customFormat="1" ht="17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spans="1:37" s="13" customFormat="1" ht="17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spans="1:37" s="13" customFormat="1" ht="17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spans="1:37" s="13" customFormat="1" ht="17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spans="1:37" s="13" customFormat="1" ht="17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spans="1:37" s="13" customFormat="1" ht="17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spans="1:37" s="13" customFormat="1" ht="17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spans="1:37" s="13" customFormat="1" ht="17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spans="1:37" s="13" customFormat="1" ht="17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spans="1:37" s="13" customFormat="1" ht="17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spans="1:37" s="13" customFormat="1" ht="17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spans="1:37" s="13" customFormat="1" ht="17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spans="1:37" s="13" customFormat="1" ht="17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spans="1:37" s="13" customFormat="1" ht="17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spans="1:37" s="13" customFormat="1" ht="17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spans="1:37" s="13" customFormat="1" ht="17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spans="1:37" s="13" customFormat="1" ht="17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spans="1:37" s="13" customFormat="1" ht="17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spans="1:37" s="13" customFormat="1" ht="17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spans="1:37" s="13" customFormat="1" ht="17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spans="1:37" s="13" customFormat="1" ht="17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spans="1:37" s="13" customFormat="1" ht="17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spans="1:37" s="13" customFormat="1" ht="17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spans="1:37" s="13" customFormat="1" ht="17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spans="1:37" s="13" customFormat="1" ht="17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spans="1:37" s="13" customFormat="1" ht="17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spans="1:37" s="13" customFormat="1" ht="17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spans="1:37" s="13" customFormat="1" ht="17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spans="1:37" s="13" customFormat="1" ht="17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spans="1:37" s="13" customFormat="1" ht="17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spans="1:37" s="13" customFormat="1" ht="17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spans="1:37" s="13" customFormat="1" ht="17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spans="1:37" s="13" customFormat="1" ht="17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spans="1:37" s="13" customFormat="1" ht="17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spans="1:37" s="13" customFormat="1" ht="17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spans="1:37" s="13" customFormat="1" ht="17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spans="1:37" s="13" customFormat="1" ht="17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spans="1:37" s="13" customFormat="1" ht="17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spans="1:37" s="13" customFormat="1" ht="17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spans="1:37" s="13" customFormat="1" ht="17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spans="1:37" s="13" customFormat="1" ht="17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spans="1:37" s="13" customFormat="1" ht="17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spans="1:37" s="13" customFormat="1" ht="17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spans="1:37" s="13" customFormat="1" ht="17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spans="1:37" s="13" customFormat="1" ht="17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spans="1:37" s="13" customFormat="1" ht="17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spans="1:37" s="13" customFormat="1" ht="17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spans="1:37" s="13" customFormat="1" ht="17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spans="1:37" s="13" customFormat="1" ht="17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spans="1:37" s="13" customFormat="1" ht="17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spans="1:37" s="13" customFormat="1" ht="17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spans="1:37" s="13" customFormat="1" ht="17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spans="1:37" s="13" customFormat="1" ht="17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spans="1:37" s="13" customFormat="1" ht="17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spans="1:37" s="13" customFormat="1" ht="17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spans="1:37" s="13" customFormat="1" ht="17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spans="1:37" s="13" customFormat="1" ht="17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spans="1:37" s="13" customFormat="1" ht="17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spans="1:37" s="13" customFormat="1" ht="17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spans="1:37" s="13" customFormat="1" ht="17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spans="1:37" s="13" customFormat="1" ht="17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spans="1:37" s="13" customFormat="1" ht="17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spans="1:37" s="13" customFormat="1" ht="17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spans="1:37" s="13" customFormat="1" ht="17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spans="1:37" s="13" customFormat="1" ht="17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spans="1:37" s="13" customFormat="1" ht="17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spans="1:37" s="13" customFormat="1" ht="17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spans="1:37" s="13" customFormat="1" ht="17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spans="1:37" s="13" customFormat="1" ht="17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spans="1:37" s="13" customFormat="1" ht="17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spans="1:37" s="13" customFormat="1" ht="17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spans="1:37" s="13" customFormat="1" ht="17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spans="1:37" s="13" customFormat="1" ht="17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spans="1:37" s="13" customFormat="1" ht="17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spans="1:37" s="13" customFormat="1" ht="17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spans="1:37" s="13" customFormat="1" ht="17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spans="1:37" s="13" customFormat="1" ht="17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spans="1:37" s="13" customFormat="1" ht="17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spans="1:37" s="13" customFormat="1" ht="17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spans="1:37" s="13" customFormat="1" ht="17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spans="1:37" s="13" customFormat="1" ht="17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spans="1:37" s="13" customFormat="1" ht="17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spans="1:37" s="13" customFormat="1" ht="17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spans="1:37" s="13" customFormat="1" ht="17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spans="1:37" s="13" customFormat="1" ht="17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spans="1:37" s="13" customFormat="1" ht="17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spans="1:37" s="13" customFormat="1" ht="17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spans="1:37" s="13" customFormat="1" ht="17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spans="1:37" s="13" customFormat="1" ht="17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spans="1:37" s="13" customFormat="1" ht="17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spans="1:37" s="13" customFormat="1" ht="17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spans="1:37" s="13" customFormat="1" ht="17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spans="1:37" s="13" customFormat="1" ht="17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spans="1:37" s="13" customFormat="1" ht="17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spans="1:37" s="13" customFormat="1" ht="17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spans="1:37" s="13" customFormat="1" ht="17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spans="1:37" s="13" customFormat="1" ht="17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spans="1:37" s="13" customFormat="1" ht="17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spans="1:37" s="13" customFormat="1" ht="17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spans="1:37" s="13" customFormat="1" ht="17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spans="1:37" s="13" customFormat="1" ht="17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spans="1:37" s="13" customFormat="1" ht="17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spans="1:37" s="13" customFormat="1" ht="17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spans="1:37" s="13" customFormat="1" ht="17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spans="1:37" s="13" customFormat="1" ht="17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spans="1:37" s="13" customFormat="1" ht="17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spans="1:37" s="13" customFormat="1" ht="17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spans="1:37" s="13" customFormat="1" ht="17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spans="1:37" s="13" customFormat="1" ht="17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spans="1:37" s="13" customFormat="1" ht="17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spans="1:37" s="13" customFormat="1" ht="17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spans="1:37" s="13" customFormat="1" ht="17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spans="1:37" s="13" customFormat="1" ht="17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spans="1:37" s="13" customFormat="1" ht="17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spans="1:37" s="13" customFormat="1" ht="17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spans="1:37" s="13" customFormat="1" ht="17.2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spans="1:37" s="13" customFormat="1" ht="17.2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spans="1:37" s="13" customFormat="1" ht="17.2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spans="1:37" s="13" customFormat="1" ht="17.2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spans="1:37" s="13" customFormat="1" ht="17.2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spans="1:37" s="13" customFormat="1" ht="17.2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spans="1:37" s="13" customFormat="1" ht="17.2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spans="1:37" s="13" customFormat="1" ht="17.2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spans="1:37" s="13" customFormat="1" ht="17.2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spans="1:37" s="13" customFormat="1" ht="17.2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spans="1:37" s="13" customFormat="1" ht="17.2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spans="1:37" s="13" customFormat="1" ht="17.2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spans="1:37" s="13" customFormat="1" ht="17.2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spans="1:37" s="13" customFormat="1" ht="17.2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spans="1:37" s="13" customFormat="1" ht="17.2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spans="1:37" s="13" customFormat="1" ht="17.2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spans="1:37" s="13" customFormat="1" ht="17.2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spans="1:37" s="13" customFormat="1" ht="17.2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spans="1:37" s="13" customFormat="1" ht="17.2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spans="1:37" s="13" customFormat="1" ht="17.2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spans="1:37" s="13" customFormat="1" ht="17.2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spans="1:37" s="13" customFormat="1" ht="17.2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spans="1:37" s="13" customFormat="1" ht="17.2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spans="1:37" s="13" customFormat="1" ht="17.2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spans="1:37" s="13" customFormat="1" ht="17.2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spans="1:37" s="13" customFormat="1" ht="17.2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spans="1:37" s="13" customFormat="1" ht="17.2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spans="1:37" s="13" customFormat="1" ht="17.2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spans="1:37" s="13" customFormat="1" ht="17.2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</row>
    <row r="324" spans="1:37" s="13" customFormat="1" ht="17.2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</row>
    <row r="325" spans="1:37" s="13" customFormat="1" ht="17.2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</row>
    <row r="326" spans="1:37" s="13" customFormat="1" ht="17.2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</row>
    <row r="327" spans="1:37" s="13" customFormat="1" ht="17.2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</row>
    <row r="328" spans="1:37" s="13" customFormat="1" ht="17.2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</row>
    <row r="329" spans="1:37" s="13" customFormat="1" ht="17.2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</row>
    <row r="330" spans="1:37" s="13" customFormat="1" ht="17.2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</row>
    <row r="331" spans="1:37" s="13" customFormat="1" ht="17.2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</row>
    <row r="332" spans="1:37" s="13" customFormat="1" ht="17.2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</row>
    <row r="333" spans="1:37" s="13" customFormat="1" ht="17.2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</row>
    <row r="334" spans="1:37" s="13" customFormat="1" ht="17.2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</row>
    <row r="335" spans="1:37" s="13" customFormat="1" ht="17.2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</row>
    <row r="336" spans="1:37" s="13" customFormat="1" ht="17.2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</row>
    <row r="337" spans="1:37" s="13" customFormat="1" ht="17.2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</row>
    <row r="338" spans="1:37" s="13" customFormat="1" ht="17.2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</row>
    <row r="339" spans="1:37" s="13" customFormat="1" ht="17.2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</row>
    <row r="340" spans="1:37" s="13" customFormat="1" ht="17.2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</row>
    <row r="341" spans="1:37" s="13" customFormat="1" ht="17.2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</row>
    <row r="342" spans="1:37" s="13" customFormat="1" ht="17.2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</row>
    <row r="343" spans="1:37" s="13" customFormat="1" ht="17.2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</row>
    <row r="344" spans="1:37" s="13" customFormat="1" ht="17.2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</row>
    <row r="345" spans="1:37" s="13" customFormat="1" ht="17.2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</row>
    <row r="346" spans="1:37" s="13" customFormat="1" ht="17.2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</row>
    <row r="347" spans="1:37" s="13" customFormat="1" ht="17.2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</row>
    <row r="348" spans="1:37" s="13" customFormat="1" ht="17.2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</row>
    <row r="349" spans="1:37" s="13" customFormat="1" ht="17.2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</row>
    <row r="350" spans="1:37" s="13" customFormat="1" ht="17.2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</row>
    <row r="351" spans="1:37" s="13" customFormat="1" ht="17.2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</row>
    <row r="352" spans="1:37" s="13" customFormat="1" ht="17.2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</row>
    <row r="353" spans="1:37" s="13" customFormat="1" ht="17.2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</row>
    <row r="354" spans="1:37" s="13" customFormat="1" ht="17.2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</row>
    <row r="355" spans="1:37" s="13" customFormat="1" ht="17.2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</row>
    <row r="356" spans="1:37" s="13" customFormat="1" ht="17.2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</row>
    <row r="357" spans="1:37" s="13" customFormat="1" ht="17.2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</row>
    <row r="358" spans="1:37" s="13" customFormat="1" ht="17.2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</row>
    <row r="359" spans="1:37" s="13" customFormat="1" ht="17.2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</row>
    <row r="360" spans="1:37" s="13" customFormat="1" ht="17.2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</row>
    <row r="361" spans="1:37" s="13" customFormat="1" ht="17.2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</row>
    <row r="362" spans="1:37" s="13" customFormat="1" ht="17.2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</row>
    <row r="363" spans="1:37" s="13" customFormat="1" ht="17.2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</row>
    <row r="364" spans="1:37" s="13" customFormat="1" ht="17.2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</row>
    <row r="365" spans="1:37" s="13" customFormat="1" ht="17.2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</row>
    <row r="366" spans="1:37" s="13" customFormat="1" ht="17.2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</row>
    <row r="367" spans="1:37" s="13" customFormat="1" ht="17.2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</row>
    <row r="368" spans="1:37" s="13" customFormat="1" ht="17.2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</row>
    <row r="369" spans="1:37" s="13" customFormat="1" ht="17.2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</row>
    <row r="370" spans="1:37" s="13" customFormat="1" ht="17.2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</row>
    <row r="371" spans="1:37" s="13" customFormat="1" ht="17.2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</row>
    <row r="372" spans="1:37" s="13" customFormat="1" ht="17.2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</row>
    <row r="373" spans="1:37" s="13" customFormat="1" ht="17.2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</row>
    <row r="374" spans="1:37" s="13" customFormat="1" ht="17.2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</row>
    <row r="375" spans="1:37" s="13" customFormat="1" ht="17.2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</row>
    <row r="376" spans="1:37" s="13" customFormat="1" ht="17.2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</row>
    <row r="377" spans="1:37" s="13" customFormat="1" ht="17.2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</row>
    <row r="378" spans="1:37" s="13" customFormat="1" ht="17.2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</row>
    <row r="379" spans="1:37" s="13" customFormat="1" ht="17.2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</row>
    <row r="380" spans="1:37" s="13" customFormat="1" ht="17.2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</row>
    <row r="381" spans="1:37" s="13" customFormat="1" ht="17.2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</row>
    <row r="382" spans="1:37" s="13" customFormat="1" ht="17.2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</row>
    <row r="383" spans="1:37" s="13" customFormat="1" ht="17.2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</row>
    <row r="384" spans="1:37" s="13" customFormat="1" ht="17.2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</row>
    <row r="385" spans="1:37" s="13" customFormat="1" ht="17.2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</row>
    <row r="386" spans="1:37" s="13" customFormat="1" ht="17.2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</row>
    <row r="387" spans="1:37" s="13" customFormat="1" ht="17.2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</row>
    <row r="388" spans="1:37" s="13" customFormat="1" ht="17.2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</row>
    <row r="389" spans="1:37" s="13" customFormat="1" ht="17.2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</row>
    <row r="390" spans="1:37" s="13" customFormat="1" ht="17.2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</row>
    <row r="391" spans="1:37" s="13" customFormat="1" ht="17.2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</row>
    <row r="392" spans="1:37" s="13" customFormat="1" ht="17.2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</row>
    <row r="393" spans="1:37" s="13" customFormat="1" ht="17.2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</row>
    <row r="394" spans="1:37" s="13" customFormat="1" ht="17.2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</row>
    <row r="395" spans="1:37" s="13" customFormat="1" ht="17.2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</row>
    <row r="396" spans="1:37" s="13" customFormat="1" ht="17.2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</row>
    <row r="397" spans="1:37" s="13" customFormat="1" ht="17.2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</row>
    <row r="398" spans="1:37" s="13" customFormat="1" ht="17.2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</row>
    <row r="399" spans="1:37" s="13" customFormat="1" ht="17.2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</row>
    <row r="400" spans="1:37" s="13" customFormat="1" ht="17.2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</row>
    <row r="401" spans="1:37" s="13" customFormat="1" ht="17.2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</row>
    <row r="402" spans="1:37" s="13" customFormat="1" ht="17.2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</row>
    <row r="403" spans="1:37" s="13" customFormat="1" ht="17.2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</row>
    <row r="404" spans="1:37" s="13" customFormat="1" ht="17.2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</row>
    <row r="405" spans="1:37" s="13" customFormat="1" ht="17.2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</row>
    <row r="406" spans="1:37" s="13" customFormat="1" ht="17.2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</row>
    <row r="407" spans="1:37" s="13" customFormat="1" ht="17.2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</row>
    <row r="408" spans="1:37" s="13" customFormat="1" ht="17.2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</row>
    <row r="409" spans="1:37" s="13" customFormat="1" ht="17.2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</row>
    <row r="410" spans="1:37" s="13" customFormat="1" ht="17.2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</row>
    <row r="411" spans="1:37" s="13" customFormat="1" ht="17.2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</row>
    <row r="412" spans="1:37" s="13" customFormat="1" ht="17.2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</row>
    <row r="413" spans="1:37" s="13" customFormat="1" ht="17.2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</row>
    <row r="414" spans="1:37" s="13" customFormat="1" ht="17.2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</row>
    <row r="415" spans="1:37" s="13" customFormat="1" ht="17.2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</row>
    <row r="416" spans="1:37" s="13" customFormat="1" ht="17.2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</row>
    <row r="417" spans="1:37" s="13" customFormat="1" ht="17.2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</row>
    <row r="418" spans="1:37" s="13" customFormat="1" ht="17.2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</row>
    <row r="419" spans="1:37" s="13" customFormat="1" ht="17.2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</row>
    <row r="420" spans="1:37" s="13" customFormat="1" ht="17.2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</row>
    <row r="421" spans="1:37" s="13" customFormat="1" ht="17.2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</row>
    <row r="422" spans="1:37" s="13" customFormat="1" ht="17.2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</row>
    <row r="423" spans="1:37" s="13" customFormat="1" ht="17.2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</row>
    <row r="424" spans="1:37" s="13" customFormat="1" ht="17.2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</row>
    <row r="425" spans="1:37" s="13" customFormat="1" ht="17.2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</row>
    <row r="426" spans="1:37" s="13" customFormat="1" ht="17.2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</row>
    <row r="427" spans="1:37" s="13" customFormat="1" ht="17.2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</row>
    <row r="428" spans="1:37" s="13" customFormat="1" ht="17.2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</row>
    <row r="429" spans="1:37" s="13" customFormat="1" ht="17.2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</row>
    <row r="430" spans="1:37" s="13" customFormat="1" ht="17.2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</row>
    <row r="431" spans="1:37" s="13" customFormat="1" ht="17.2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</row>
    <row r="432" spans="1:37" s="13" customFormat="1" ht="17.2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</row>
    <row r="433" spans="1:37" s="13" customFormat="1" ht="17.2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</row>
    <row r="434" spans="1:37" s="13" customFormat="1" ht="17.2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</row>
    <row r="435" spans="1:37" s="13" customFormat="1" ht="17.2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</row>
    <row r="436" spans="1:37" s="13" customFormat="1" ht="17.2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</row>
    <row r="437" spans="1:37" s="13" customFormat="1" ht="17.2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</row>
    <row r="438" spans="1:37" s="13" customFormat="1" ht="17.2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</row>
    <row r="439" spans="1:37" s="13" customFormat="1" ht="17.2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</row>
    <row r="440" spans="1:37" s="13" customFormat="1" ht="17.2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</row>
    <row r="441" spans="1:37" s="13" customFormat="1" ht="17.2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</row>
    <row r="442" spans="1:37" s="13" customFormat="1" ht="17.2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</row>
    <row r="443" spans="1:37" s="13" customFormat="1" ht="17.2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</row>
    <row r="444" spans="1:37" s="13" customFormat="1" ht="17.2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</row>
    <row r="445" spans="1:37" s="13" customFormat="1" ht="17.2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</row>
    <row r="446" spans="1:37" s="13" customFormat="1" ht="17.2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</row>
    <row r="447" spans="1:37" s="13" customFormat="1" ht="17.2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</row>
    <row r="448" spans="1:37" s="13" customFormat="1" ht="17.2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</row>
    <row r="449" spans="1:37" s="13" customFormat="1" ht="17.2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</row>
    <row r="450" spans="1:37" s="13" customFormat="1" ht="17.2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</row>
    <row r="451" spans="1:37" s="13" customFormat="1" ht="17.2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</row>
    <row r="452" spans="1:37" s="13" customFormat="1" ht="17.2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</row>
    <row r="453" spans="1:37" s="13" customFormat="1" ht="17.2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</row>
    <row r="454" spans="1:37" s="13" customFormat="1" ht="17.2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</row>
    <row r="455" spans="1:37" s="13" customFormat="1" ht="17.2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</row>
    <row r="456" spans="1:37" s="13" customFormat="1" ht="17.2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</row>
    <row r="457" spans="1:37" s="13" customFormat="1" ht="17.2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</row>
    <row r="458" spans="1:37" s="13" customFormat="1" ht="17.2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</row>
    <row r="459" spans="1:37" s="13" customFormat="1" ht="17.2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</row>
    <row r="460" spans="1:37" s="13" customFormat="1" ht="17.2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</row>
    <row r="461" spans="1:37" s="13" customFormat="1" ht="17.2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</row>
    <row r="462" spans="1:37" s="13" customFormat="1" ht="17.2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</row>
    <row r="463" spans="1:37" s="13" customFormat="1" ht="17.2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</row>
    <row r="464" spans="1:37" s="13" customFormat="1" ht="17.2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</row>
    <row r="465" spans="1:37" s="13" customFormat="1" ht="17.2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</row>
    <row r="466" spans="1:37" s="13" customFormat="1" ht="17.2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</row>
    <row r="467" spans="1:37" s="13" customFormat="1" ht="17.2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</row>
    <row r="468" spans="1:37" s="13" customFormat="1" ht="17.2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</row>
    <row r="469" spans="1:37" s="13" customFormat="1" ht="17.2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</row>
    <row r="470" spans="1:37" s="13" customFormat="1" ht="17.2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</row>
    <row r="471" spans="1:37" s="13" customFormat="1" ht="17.2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</row>
    <row r="472" spans="1:37" s="13" customFormat="1" ht="17.2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</row>
    <row r="473" spans="1:37" s="13" customFormat="1" ht="17.2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</row>
    <row r="474" spans="1:37" s="13" customFormat="1" ht="17.2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</row>
    <row r="475" spans="1:37" s="13" customFormat="1" ht="17.2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</row>
    <row r="476" spans="1:37" s="13" customFormat="1" ht="17.2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</row>
    <row r="477" spans="1:37" s="13" customFormat="1" ht="17.2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</row>
    <row r="478" spans="1:37" s="13" customFormat="1" ht="17.2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</row>
    <row r="479" spans="1:37" s="13" customFormat="1" ht="17.2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</row>
    <row r="480" spans="1:37" s="13" customFormat="1" ht="17.2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</row>
    <row r="481" spans="1:37" s="13" customFormat="1" ht="17.2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</row>
    <row r="482" spans="1:37" s="13" customFormat="1" ht="17.2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</row>
    <row r="483" spans="1:37" s="13" customFormat="1" ht="17.2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</row>
    <row r="484" spans="1:37" s="13" customFormat="1" ht="17.2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</row>
    <row r="485" spans="1:37" s="13" customFormat="1" ht="17.2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</row>
    <row r="486" spans="1:37" s="13" customFormat="1" ht="17.2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</row>
    <row r="487" spans="1:37" s="13" customFormat="1" ht="17.2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</row>
    <row r="488" spans="1:37" s="13" customFormat="1" ht="17.2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</row>
    <row r="489" spans="1:37" s="13" customFormat="1" ht="17.2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</row>
    <row r="490" spans="1:37" s="13" customFormat="1" ht="17.2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</row>
    <row r="491" spans="1:37" s="13" customFormat="1" ht="17.2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</row>
    <row r="492" spans="1:37" s="13" customFormat="1" ht="17.2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</row>
    <row r="493" spans="1:37" s="13" customFormat="1" ht="17.2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</row>
    <row r="494" spans="1:37" s="13" customFormat="1" ht="17.2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</row>
    <row r="495" spans="1:37" s="13" customFormat="1" ht="17.2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</row>
    <row r="496" spans="1:37" s="13" customFormat="1" ht="17.2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</row>
    <row r="497" spans="1:37" s="13" customFormat="1" ht="17.2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</row>
    <row r="498" spans="1:37" s="13" customFormat="1" ht="17.2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</row>
    <row r="499" spans="1:37" s="13" customFormat="1" ht="17.2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</row>
    <row r="500" spans="1:37" s="13" customFormat="1" ht="17.2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</row>
    <row r="501" spans="1:37" s="13" customFormat="1" ht="17.2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</row>
    <row r="502" spans="1:37" s="13" customFormat="1" ht="17.2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</row>
    <row r="503" spans="1:37" s="13" customFormat="1" ht="17.2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</row>
    <row r="504" spans="1:37" s="13" customFormat="1" ht="17.2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</row>
    <row r="505" spans="1:37" s="13" customFormat="1" ht="17.2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</row>
    <row r="506" spans="1:37" s="13" customFormat="1" ht="17.2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</row>
    <row r="507" spans="1:37" s="13" customFormat="1" ht="17.2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</row>
    <row r="508" spans="1:37" s="13" customFormat="1" ht="17.2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</row>
    <row r="509" spans="1:37" s="13" customFormat="1" ht="17.2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</row>
    <row r="510" spans="1:37" s="13" customFormat="1" ht="17.2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</row>
    <row r="511" spans="1:37" s="13" customFormat="1" ht="17.2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</row>
    <row r="512" spans="1:37" s="13" customFormat="1" ht="17.2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</row>
    <row r="513" spans="1:37" s="13" customFormat="1" ht="17.2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</row>
    <row r="514" spans="1:37" s="13" customFormat="1" ht="17.2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</row>
    <row r="515" spans="1:37" s="13" customFormat="1" ht="17.2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</row>
    <row r="516" spans="1:37" s="13" customFormat="1" ht="17.2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</row>
    <row r="517" spans="1:37" s="13" customFormat="1" ht="17.2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</row>
    <row r="518" spans="1:37" s="13" customFormat="1" ht="17.2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</row>
    <row r="519" spans="1:37" s="13" customFormat="1" ht="17.2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</row>
    <row r="520" spans="1:37" s="13" customFormat="1" ht="17.2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</row>
    <row r="521" spans="1:37" s="13" customFormat="1" ht="17.2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</row>
    <row r="522" spans="1:37" s="13" customFormat="1" ht="17.2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</row>
    <row r="523" spans="1:37" s="13" customFormat="1" ht="17.2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</row>
    <row r="524" spans="1:37" s="13" customFormat="1" ht="17.2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</row>
    <row r="525" spans="1:37" s="13" customFormat="1" ht="17.2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</row>
    <row r="526" spans="1:37" s="13" customFormat="1" ht="17.2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</row>
    <row r="527" spans="1:37" s="13" customFormat="1" ht="17.2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</row>
    <row r="528" spans="1:37" s="13" customFormat="1" ht="17.2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</row>
    <row r="529" spans="1:37" s="16" customFormat="1" ht="17.2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</row>
    <row r="530" spans="1:37" s="16" customFormat="1" ht="17.2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</row>
    <row r="531" spans="1:37" s="16" customFormat="1" ht="17.2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</row>
    <row r="532" spans="1:37" s="16" customFormat="1" ht="17.2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</row>
    <row r="533" spans="1:37" s="16" customFormat="1" ht="17.2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</row>
    <row r="534" spans="1:37" s="16" customFormat="1" ht="17.2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</row>
    <row r="535" spans="1:37" s="13" customFormat="1" ht="17.2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</row>
    <row r="536" spans="1:37" s="13" customFormat="1" ht="17.2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</row>
    <row r="537" spans="1:37" s="13" customFormat="1" ht="17.2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</row>
    <row r="538" spans="1:37" s="13" customFormat="1" ht="17.2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</row>
    <row r="539" spans="1:37" s="13" customFormat="1" ht="17.2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</row>
    <row r="540" spans="1:37" s="13" customFormat="1" ht="17.2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</row>
    <row r="541" spans="1:37" s="13" customFormat="1" ht="17.2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</row>
    <row r="542" spans="1:37" s="13" customFormat="1" ht="17.2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</row>
    <row r="543" spans="1:37" s="13" customFormat="1" ht="17.2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</row>
    <row r="544" spans="1:37" s="13" customFormat="1" ht="17.2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</row>
    <row r="545" spans="1:37" s="13" customFormat="1" ht="17.2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</row>
    <row r="546" spans="1:37" s="13" customFormat="1" ht="17.2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</row>
    <row r="547" spans="1:37" s="13" customFormat="1" ht="17.2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</row>
    <row r="548" spans="1:37" s="13" customFormat="1" ht="17.2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</row>
    <row r="549" spans="1:37" s="13" customFormat="1" ht="17.2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</row>
    <row r="550" spans="1:37" s="13" customFormat="1" ht="17.2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</row>
    <row r="551" spans="1:37" s="13" customFormat="1" ht="17.2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</row>
    <row r="552" spans="1:37" s="13" customFormat="1" ht="17.2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</row>
    <row r="553" spans="1:37" s="13" customFormat="1" ht="17.2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</row>
    <row r="554" spans="1:37" s="13" customFormat="1" ht="17.2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</row>
    <row r="555" spans="1:37" s="13" customFormat="1" ht="17.2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</row>
    <row r="556" spans="1:37" s="13" customFormat="1" ht="17.2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</row>
    <row r="557" spans="1:37" s="13" customFormat="1" ht="17.2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</row>
    <row r="558" spans="1:37" s="13" customFormat="1" ht="17.2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</row>
    <row r="559" spans="1:37" s="13" customFormat="1" ht="17.2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</row>
    <row r="560" spans="1:37" s="13" customFormat="1" ht="17.2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</row>
    <row r="561" spans="1:37" s="13" customFormat="1" ht="17.2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</row>
    <row r="562" spans="1:37" s="13" customFormat="1" ht="17.2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</row>
    <row r="563" spans="1:37" s="13" customFormat="1" ht="17.2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</row>
    <row r="564" spans="1:37" s="13" customFormat="1" ht="17.2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</row>
    <row r="565" spans="1:37" s="13" customFormat="1" ht="17.2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</row>
    <row r="566" spans="1:37" s="13" customFormat="1" ht="17.2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</row>
    <row r="567" spans="1:37" s="13" customFormat="1" ht="17.2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</row>
    <row r="568" spans="1:37" s="13" customFormat="1" ht="17.2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</row>
    <row r="569" spans="1:37" s="13" customFormat="1" ht="17.2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</row>
    <row r="570" spans="1:37" s="13" customFormat="1" ht="17.2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</row>
    <row r="571" spans="1:37" s="13" customFormat="1" ht="17.2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</row>
    <row r="572" spans="1:37" s="13" customFormat="1" ht="17.2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</row>
    <row r="573" spans="1:37" s="13" customFormat="1" ht="17.2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</row>
    <row r="574" spans="1:37" s="13" customFormat="1" ht="17.2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</row>
    <row r="575" spans="1:37" s="13" customFormat="1" ht="17.2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</row>
    <row r="576" spans="1:37" s="13" customFormat="1" ht="17.2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</row>
    <row r="577" spans="1:37" s="13" customFormat="1" ht="17.2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</row>
    <row r="578" spans="1:37" s="13" customFormat="1" ht="17.2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</row>
    <row r="579" spans="1:37" s="13" customFormat="1" ht="17.2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</row>
    <row r="580" spans="1:37" s="13" customFormat="1" ht="17.2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</row>
    <row r="581" spans="1:37" s="13" customFormat="1" ht="17.2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</row>
    <row r="582" spans="1:37" s="13" customFormat="1" ht="17.2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</row>
    <row r="583" spans="1:37" s="13" customFormat="1" ht="17.2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</row>
    <row r="584" spans="1:37" s="13" customFormat="1" ht="17.2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</row>
    <row r="585" spans="1:37" s="13" customFormat="1" ht="17.2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</row>
    <row r="586" spans="1:37" s="13" customFormat="1" ht="17.2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</row>
    <row r="587" spans="1:37" s="13" customFormat="1" ht="17.2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</row>
    <row r="588" spans="1:37" s="13" customFormat="1" ht="17.2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</row>
    <row r="589" spans="1:37" s="13" customFormat="1" ht="17.2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</row>
    <row r="590" spans="1:37" s="13" customFormat="1" ht="17.2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</row>
    <row r="591" spans="1:37" s="13" customFormat="1" ht="17.2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</row>
    <row r="592" spans="1:37" s="13" customFormat="1" ht="17.2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</row>
    <row r="593" spans="1:37" s="13" customFormat="1" ht="17.2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</row>
    <row r="594" spans="1:37" s="13" customFormat="1" ht="17.2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</row>
    <row r="595" spans="1:37" s="13" customFormat="1" ht="17.2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</row>
    <row r="596" spans="1:37" s="13" customFormat="1" ht="17.2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</row>
    <row r="597" spans="1:37" s="13" customFormat="1" ht="17.2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</row>
    <row r="598" spans="1:37" s="13" customFormat="1" ht="17.2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</row>
    <row r="599" spans="1:37" s="13" customFormat="1" ht="17.2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</row>
    <row r="600" spans="1:37" s="13" customFormat="1" ht="17.2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</row>
    <row r="601" spans="1:37" s="13" customFormat="1" ht="17.2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</row>
    <row r="602" spans="1:37" s="13" customFormat="1" ht="17.2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</row>
    <row r="603" spans="1:37" s="13" customFormat="1" ht="17.2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</row>
    <row r="604" spans="1:37" s="13" customFormat="1" ht="17.2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</row>
    <row r="605" spans="1:37" s="13" customFormat="1" ht="17.2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</row>
    <row r="606" spans="1:37" s="13" customFormat="1" ht="17.2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</row>
    <row r="607" spans="1:37" s="13" customFormat="1" ht="17.2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</row>
    <row r="608" spans="1:37" s="13" customFormat="1" ht="17.2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</row>
    <row r="609" spans="1:37" s="13" customFormat="1" ht="17.2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</row>
    <row r="610" spans="1:37" s="13" customFormat="1" ht="17.2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</row>
    <row r="611" spans="1:37" s="13" customFormat="1" ht="17.2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</row>
    <row r="612" spans="1:37" s="13" customFormat="1" ht="17.2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</row>
    <row r="613" spans="1:37" s="13" customFormat="1" ht="17.2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</row>
    <row r="614" spans="1:37" s="13" customFormat="1" ht="17.2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</row>
    <row r="615" spans="1:37" s="13" customFormat="1" ht="17.2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</row>
    <row r="616" spans="1:37" s="13" customFormat="1" ht="17.2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</row>
    <row r="617" spans="1:37" s="13" customFormat="1" ht="17.2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</row>
    <row r="618" spans="1:37" s="13" customFormat="1" ht="17.2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</row>
    <row r="619" spans="1:37" s="13" customFormat="1" ht="17.2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</row>
    <row r="620" spans="1:37" s="13" customFormat="1" ht="17.2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</row>
    <row r="621" spans="1:37" s="13" customFormat="1" ht="17.2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</row>
    <row r="622" spans="1:37" s="13" customFormat="1" ht="17.2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</row>
    <row r="623" spans="1:37" s="13" customFormat="1" ht="17.2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</row>
    <row r="624" spans="1:37" s="13" customFormat="1" ht="17.2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</row>
    <row r="625" spans="1:37" s="13" customFormat="1" ht="17.2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</row>
    <row r="626" spans="1:37" s="13" customFormat="1" ht="17.2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</row>
    <row r="627" spans="1:37" s="13" customFormat="1" ht="17.2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</row>
    <row r="628" spans="1:37" s="13" customFormat="1" ht="17.2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</row>
    <row r="629" spans="1:37" s="13" customFormat="1" ht="17.2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</row>
    <row r="630" spans="1:37" s="13" customFormat="1" ht="17.2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</row>
    <row r="631" spans="1:37" s="13" customFormat="1" ht="17.2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</row>
    <row r="632" spans="1:37" s="13" customFormat="1" ht="17.2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</row>
    <row r="633" spans="1:37" s="13" customFormat="1" ht="17.2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</row>
    <row r="634" spans="1:37" s="13" customFormat="1" ht="17.2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</row>
    <row r="635" spans="1:37" s="13" customFormat="1" ht="17.2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</row>
    <row r="636" spans="1:37" s="13" customFormat="1" ht="17.2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</row>
    <row r="637" spans="1:37" s="13" customFormat="1" ht="17.2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</row>
    <row r="638" spans="1:37" s="13" customFormat="1" ht="17.2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</row>
    <row r="639" spans="1:37" s="13" customFormat="1" ht="17.2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</row>
    <row r="640" spans="1:37" s="13" customFormat="1" ht="17.2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</row>
    <row r="641" spans="1:37" s="13" customFormat="1" ht="17.2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</row>
    <row r="642" spans="1:37" s="13" customFormat="1" ht="17.2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</row>
    <row r="643" spans="1:37" s="13" customFormat="1" ht="17.2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</row>
    <row r="644" spans="1:37" s="13" customFormat="1" ht="17.2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</row>
    <row r="645" spans="1:37" s="13" customFormat="1" ht="17.2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</row>
    <row r="646" spans="1:37" s="13" customFormat="1" ht="17.2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</row>
    <row r="647" spans="1:37" s="13" customFormat="1" ht="17.2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</row>
    <row r="648" spans="1:37" s="13" customFormat="1" ht="17.2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</row>
    <row r="649" spans="1:37" s="13" customFormat="1" ht="17.2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</row>
    <row r="650" spans="1:37" s="13" customFormat="1" ht="17.2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</row>
    <row r="651" spans="1:37" s="13" customFormat="1" ht="17.2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</row>
    <row r="652" spans="1:37" s="13" customFormat="1" ht="17.2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</row>
    <row r="653" spans="1:37" s="13" customFormat="1" ht="17.2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</row>
    <row r="654" spans="1:37" s="13" customFormat="1" ht="17.2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</row>
    <row r="655" spans="1:37" s="13" customFormat="1" ht="17.2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</row>
    <row r="656" spans="1:37" s="13" customFormat="1" ht="17.2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</row>
    <row r="657" spans="1:37" s="13" customFormat="1" ht="17.2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</row>
    <row r="658" spans="1:37" s="13" customFormat="1" ht="17.2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</row>
    <row r="659" spans="1:37" s="13" customFormat="1" ht="17.2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</row>
    <row r="660" spans="1:37" s="13" customFormat="1" ht="17.2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</row>
    <row r="661" spans="1:37" s="13" customFormat="1" ht="17.2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</row>
    <row r="662" spans="1:37" s="13" customFormat="1" ht="17.2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</row>
    <row r="663" spans="1:37" s="13" customFormat="1" ht="17.2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</row>
    <row r="664" spans="1:37" s="13" customFormat="1" ht="17.2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</row>
    <row r="665" spans="1:37" s="13" customFormat="1" ht="17.2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</row>
    <row r="666" spans="1:37" s="13" customFormat="1" ht="17.2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</row>
    <row r="667" spans="1:37" s="16" customFormat="1" ht="17.2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</row>
    <row r="668" spans="1:37" s="13" customFormat="1" ht="17.2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</row>
    <row r="669" spans="1:37" s="13" customFormat="1" ht="17.2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</row>
    <row r="670" spans="1:37" s="13" customFormat="1" ht="17.2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</row>
    <row r="671" spans="1:37" s="13" customFormat="1" ht="17.2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</row>
    <row r="672" spans="1:37" s="13" customFormat="1" ht="17.2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</row>
    <row r="673" spans="1:37" s="13" customFormat="1" ht="17.2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</row>
    <row r="674" spans="1:37" s="13" customFormat="1" ht="17.2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</row>
    <row r="675" spans="1:37" s="13" customFormat="1" ht="17.2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</row>
    <row r="676" spans="1:37" s="13" customFormat="1" ht="17.2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</row>
    <row r="677" spans="1:37" s="13" customFormat="1" ht="17.2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</row>
    <row r="678" spans="1:37" s="13" customFormat="1" ht="17.2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</row>
    <row r="679" spans="1:37" s="13" customFormat="1" ht="17.2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</row>
    <row r="680" spans="1:37" s="13" customFormat="1" ht="17.2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</row>
    <row r="681" spans="1:37" s="13" customFormat="1" ht="17.2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</row>
    <row r="682" spans="1:37" s="13" customFormat="1" ht="17.2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</row>
    <row r="683" spans="1:37" s="13" customFormat="1" ht="17.2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</row>
    <row r="684" spans="1:37" s="13" customFormat="1" ht="17.2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</row>
    <row r="685" spans="1:37" s="13" customFormat="1" ht="17.2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</row>
    <row r="686" spans="1:37" s="13" customFormat="1" ht="17.2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</row>
    <row r="687" spans="1:37" s="13" customFormat="1" ht="17.2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</row>
    <row r="688" spans="1:37" s="13" customFormat="1" ht="17.2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</row>
    <row r="689" spans="1:37" s="13" customFormat="1" ht="17.2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</row>
    <row r="690" spans="1:37" s="13" customFormat="1" ht="17.2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</row>
    <row r="691" spans="1:37" s="13" customFormat="1" ht="17.2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</row>
    <row r="692" spans="1:37" s="13" customFormat="1" ht="17.2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</row>
    <row r="693" spans="1:37" s="13" customFormat="1" ht="17.2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</row>
    <row r="694" spans="1:37" s="13" customFormat="1" ht="17.2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</row>
    <row r="695" spans="1:37" s="13" customFormat="1" ht="17.2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</row>
    <row r="696" spans="1:37" s="13" customFormat="1" ht="17.2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</row>
    <row r="697" spans="1:37" s="13" customFormat="1" ht="17.2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</row>
    <row r="698" spans="1:37" s="13" customFormat="1" ht="17.2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</row>
    <row r="699" spans="1:37" s="13" customFormat="1" ht="17.2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</row>
    <row r="700" spans="1:37" s="13" customFormat="1" ht="17.2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</row>
    <row r="701" spans="1:37" s="13" customFormat="1" ht="17.2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</row>
    <row r="702" spans="1:37" s="13" customFormat="1" ht="17.2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</row>
    <row r="703" spans="1:37" s="13" customFormat="1" ht="17.2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</row>
    <row r="704" spans="1:37" s="13" customFormat="1" ht="17.2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</row>
    <row r="705" spans="1:37" s="13" customFormat="1" ht="17.2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</row>
    <row r="706" spans="1:37" s="13" customFormat="1" ht="17.2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</row>
    <row r="707" spans="1:37" s="13" customFormat="1" ht="17.2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</row>
    <row r="708" spans="1:37" s="13" customFormat="1" ht="17.2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</row>
    <row r="709" spans="1:37" s="13" customFormat="1" ht="17.2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</row>
    <row r="710" spans="1:37" s="13" customFormat="1" ht="17.2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</row>
    <row r="711" spans="1:37" s="13" customFormat="1" ht="17.2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</row>
    <row r="712" spans="1:37" s="13" customFormat="1" ht="17.2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</row>
    <row r="713" spans="1:37" s="13" customFormat="1" ht="17.2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</row>
    <row r="714" spans="1:37" s="13" customFormat="1" ht="17.2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</row>
    <row r="715" spans="1:37" s="13" customFormat="1" ht="17.2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</row>
    <row r="716" spans="1:37" s="13" customFormat="1" ht="17.2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</row>
    <row r="717" spans="1:37" s="13" customFormat="1" ht="17.2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</row>
    <row r="718" spans="1:37" s="13" customFormat="1" ht="17.2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</row>
    <row r="719" spans="1:37" s="13" customFormat="1" ht="17.2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</row>
    <row r="720" spans="1:37" s="13" customFormat="1" ht="17.2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</row>
    <row r="721" spans="1:37" s="13" customFormat="1" ht="17.2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</row>
    <row r="722" spans="1:37" s="13" customFormat="1" ht="17.2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</row>
    <row r="723" spans="1:37" s="13" customFormat="1" ht="17.2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</row>
    <row r="724" spans="1:37" s="13" customFormat="1" ht="17.2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</row>
    <row r="725" spans="1:37" s="13" customFormat="1" ht="17.2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</row>
    <row r="726" spans="1:37" s="13" customFormat="1" ht="17.2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</row>
    <row r="727" spans="1:37" s="13" customFormat="1" ht="17.2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</row>
    <row r="728" spans="1:37" s="13" customFormat="1" ht="17.2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</row>
    <row r="729" spans="1:37" s="13" customFormat="1" ht="17.2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</row>
    <row r="730" spans="1:37" s="13" customFormat="1" ht="17.2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</row>
    <row r="731" spans="1:37" s="13" customFormat="1" ht="17.2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</row>
    <row r="732" spans="1:37" s="13" customFormat="1" ht="17.2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</row>
    <row r="733" spans="1:37" s="13" customFormat="1" ht="17.2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</row>
    <row r="734" spans="1:37" s="13" customFormat="1" ht="17.2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</row>
    <row r="735" spans="1:37" s="13" customFormat="1" ht="17.2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</row>
    <row r="736" spans="1:37" s="13" customFormat="1" ht="17.2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</row>
    <row r="737" spans="1:37" s="13" customFormat="1" ht="17.2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</row>
    <row r="738" spans="1:37" s="13" customFormat="1" ht="17.2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</row>
    <row r="739" spans="1:37" s="13" customFormat="1" ht="17.2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</row>
    <row r="740" spans="1:37" s="13" customFormat="1" ht="17.2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</row>
    <row r="741" spans="1:37" s="13" customFormat="1" ht="17.2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</row>
    <row r="742" spans="1:37" s="13" customFormat="1" ht="17.2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</row>
    <row r="743" spans="1:37" s="13" customFormat="1" ht="17.2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</row>
    <row r="744" spans="1:37" s="13" customFormat="1" ht="17.2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</row>
    <row r="745" spans="1:37" s="13" customFormat="1" ht="17.2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</row>
    <row r="746" spans="1:37" s="13" customFormat="1" ht="17.2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</row>
    <row r="747" spans="1:37" s="13" customFormat="1" ht="17.2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</row>
    <row r="748" spans="1:37" s="13" customFormat="1" ht="17.2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</row>
    <row r="749" spans="1:37" s="13" customFormat="1" ht="17.2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</row>
    <row r="750" spans="1:37" s="13" customFormat="1" ht="17.2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</row>
    <row r="751" spans="1:37" s="13" customFormat="1" ht="17.2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</row>
    <row r="752" spans="1:37" s="13" customFormat="1" ht="17.2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</row>
    <row r="753" spans="1:37" s="13" customFormat="1" ht="17.2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</row>
    <row r="754" spans="1:37" s="13" customFormat="1" ht="17.2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</row>
    <row r="755" spans="1:37" s="13" customFormat="1" ht="17.2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</row>
    <row r="756" spans="1:37" s="13" customFormat="1" ht="17.2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</row>
    <row r="757" spans="1:37" s="13" customFormat="1" ht="17.2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</row>
    <row r="758" spans="1:37" s="13" customFormat="1" ht="17.2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</row>
    <row r="759" spans="1:37" s="13" customFormat="1" ht="17.2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</row>
    <row r="760" spans="1:37" s="13" customFormat="1" ht="17.2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</row>
    <row r="761" spans="1:37" s="13" customFormat="1" ht="17.2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</row>
    <row r="762" spans="1:37" s="13" customFormat="1" ht="17.2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</row>
    <row r="763" spans="1:37" s="13" customFormat="1" ht="17.2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</row>
    <row r="764" spans="1:37" s="13" customFormat="1" ht="17.2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</row>
    <row r="765" spans="1:37" s="13" customFormat="1" ht="17.2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</row>
    <row r="766" spans="1:37" s="13" customFormat="1" ht="17.2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</row>
    <row r="767" spans="1:37" s="13" customFormat="1" ht="17.2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</row>
    <row r="768" spans="1:37" s="13" customFormat="1" ht="17.2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</row>
    <row r="769" spans="1:37" s="13" customFormat="1" ht="17.2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</row>
    <row r="770" spans="1:37" s="13" customFormat="1" ht="17.2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</row>
    <row r="771" spans="1:37" s="13" customFormat="1" ht="17.2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</row>
    <row r="772" spans="1:37" s="13" customFormat="1" ht="17.2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</row>
    <row r="773" spans="1:37" s="13" customFormat="1" ht="17.2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</row>
    <row r="774" spans="1:37" s="13" customFormat="1" ht="17.2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</row>
    <row r="775" spans="1:37" s="13" customFormat="1" ht="17.2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</row>
    <row r="776" spans="1:37" s="13" customFormat="1" ht="17.2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</row>
    <row r="777" spans="1:37" s="13" customFormat="1" ht="17.2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</row>
    <row r="778" spans="1:37" s="13" customFormat="1" ht="17.2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</row>
    <row r="779" spans="1:37" s="13" customFormat="1" ht="17.2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</row>
    <row r="780" spans="1:37" s="13" customFormat="1" ht="17.2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</row>
    <row r="781" spans="1:37" s="13" customFormat="1" ht="17.2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</row>
    <row r="782" spans="1:37" s="13" customFormat="1" ht="17.2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</row>
    <row r="783" spans="1:37" s="13" customFormat="1" ht="17.2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</row>
    <row r="784" spans="1:37" s="13" customFormat="1" ht="17.2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</row>
    <row r="785" spans="1:37" s="13" customFormat="1" ht="17.2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</row>
    <row r="786" spans="1:37" s="13" customFormat="1" ht="17.2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</row>
    <row r="787" spans="1:37" s="13" customFormat="1" ht="17.2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</row>
    <row r="788" spans="1:37" s="13" customFormat="1" ht="17.2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</row>
    <row r="789" spans="1:37" s="13" customFormat="1" ht="17.2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</row>
    <row r="790" spans="1:37" s="13" customFormat="1" ht="17.2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</row>
    <row r="791" spans="1:37" s="13" customFormat="1" ht="17.2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</row>
    <row r="792" spans="1:37" s="13" customFormat="1" ht="17.2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</row>
    <row r="793" spans="1:37" s="13" customFormat="1" ht="17.2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</row>
    <row r="794" spans="1:37" s="13" customFormat="1" ht="17.2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</row>
    <row r="795" spans="1:37" s="13" customFormat="1" ht="17.2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</row>
    <row r="796" spans="1:37" s="13" customFormat="1" ht="17.2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</row>
    <row r="797" spans="1:37" s="13" customFormat="1" ht="17.2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</row>
    <row r="798" spans="1:37" s="13" customFormat="1" ht="17.2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</row>
    <row r="799" spans="1:37" s="13" customFormat="1" ht="17.2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</row>
    <row r="800" spans="1:37" s="13" customFormat="1" ht="17.2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</row>
    <row r="801" spans="1:37" s="13" customFormat="1" ht="17.2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</row>
    <row r="802" spans="1:37" s="13" customFormat="1" ht="17.2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</row>
    <row r="803" spans="1:37" s="13" customFormat="1" ht="17.2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</row>
    <row r="804" spans="1:37" s="13" customFormat="1" ht="17.2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</row>
    <row r="805" spans="1:37" s="13" customFormat="1" ht="17.2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</row>
    <row r="806" spans="1:37" s="13" customFormat="1" ht="17.2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</row>
    <row r="807" spans="1:37" s="13" customFormat="1" ht="17.2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</row>
    <row r="808" spans="1:37" s="13" customFormat="1" ht="17.2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</row>
    <row r="809" spans="1:37" s="13" customFormat="1" ht="17.2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</row>
    <row r="810" spans="1:37" s="13" customFormat="1" ht="17.2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</row>
    <row r="811" spans="1:37" s="13" customFormat="1" ht="17.2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</row>
    <row r="812" spans="1:37" s="13" customFormat="1" ht="17.2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</row>
    <row r="813" spans="1:37" s="13" customFormat="1" ht="17.2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</row>
    <row r="814" spans="1:37" s="13" customFormat="1" ht="17.2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</row>
    <row r="815" spans="1:37" s="13" customFormat="1" ht="17.2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</row>
    <row r="816" spans="1:37" s="13" customFormat="1" ht="17.2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</row>
    <row r="817" spans="1:37" s="13" customFormat="1" ht="17.2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</row>
    <row r="818" spans="1:37" s="13" customFormat="1" ht="17.2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</row>
    <row r="819" spans="1:37" s="13" customFormat="1" ht="17.2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</row>
    <row r="820" spans="1:37" s="13" customFormat="1" ht="17.2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</row>
    <row r="821" spans="1:37" s="13" customFormat="1" ht="17.2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</row>
    <row r="822" spans="1:37" s="13" customFormat="1" ht="17.2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</row>
    <row r="823" spans="1:37" s="13" customFormat="1" ht="17.2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</row>
    <row r="824" spans="1:37" s="13" customFormat="1" ht="17.2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</row>
    <row r="825" spans="1:37" s="13" customFormat="1" ht="17.2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</row>
    <row r="826" spans="1:37" s="13" customFormat="1" ht="17.2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</row>
    <row r="827" spans="1:37" s="13" customFormat="1" ht="17.2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</row>
    <row r="828" spans="1:37" s="13" customFormat="1" ht="17.2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</row>
    <row r="829" spans="1:37" s="13" customFormat="1" ht="17.2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</row>
    <row r="830" spans="1:37" s="13" customFormat="1" ht="17.2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</row>
    <row r="831" spans="1:37" s="13" customFormat="1" ht="17.2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</row>
    <row r="832" spans="1:37" s="13" customFormat="1" ht="17.2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</row>
    <row r="833" spans="1:37" s="13" customFormat="1" ht="17.2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</row>
    <row r="834" spans="1:37" s="13" customFormat="1" ht="17.2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</row>
    <row r="835" spans="1:37" s="13" customFormat="1" ht="17.2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</row>
    <row r="836" spans="1:37" s="13" customFormat="1" ht="17.2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</row>
    <row r="837" spans="1:37" s="13" customFormat="1" ht="17.2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</row>
    <row r="838" spans="1:37" s="13" customFormat="1" ht="17.2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</row>
    <row r="839" spans="1:37" s="13" customFormat="1" ht="17.2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</row>
    <row r="840" spans="1:37" s="13" customFormat="1" ht="17.2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</row>
    <row r="841" spans="1:37" s="13" customFormat="1" ht="17.2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</row>
    <row r="842" spans="1:37" s="13" customFormat="1" ht="17.2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</row>
    <row r="843" spans="1:37" s="13" customFormat="1" ht="17.2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</row>
    <row r="844" spans="1:37" s="13" customFormat="1" ht="17.2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</row>
    <row r="845" spans="1:37" s="13" customFormat="1" ht="17.2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</row>
    <row r="846" spans="1:37" s="13" customFormat="1" ht="17.2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</row>
    <row r="847" spans="1:37" s="13" customFormat="1" ht="17.2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</row>
    <row r="848" spans="1:37" s="13" customFormat="1" ht="17.2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</row>
    <row r="849" spans="1:37" s="13" customFormat="1" ht="17.2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</row>
    <row r="850" spans="1:37" s="13" customFormat="1" ht="17.2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</row>
    <row r="851" spans="1:37" s="13" customFormat="1" ht="17.2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</row>
    <row r="852" spans="1:37" s="13" customFormat="1" ht="17.2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</row>
    <row r="853" spans="1:37" s="13" customFormat="1" ht="17.2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</row>
    <row r="854" spans="1:37" s="13" customFormat="1" ht="17.2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</row>
    <row r="855" spans="1:37" s="13" customFormat="1" ht="17.2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</row>
    <row r="856" spans="1:37" s="13" customFormat="1" ht="17.2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</row>
    <row r="857" spans="1:37" s="13" customFormat="1" ht="17.2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</row>
    <row r="858" spans="1:37" s="13" customFormat="1" ht="17.2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</row>
    <row r="859" spans="1:37" s="13" customFormat="1" ht="17.2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</row>
    <row r="860" spans="1:37" s="13" customFormat="1" ht="17.2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</row>
    <row r="861" spans="1:37" s="13" customFormat="1" ht="17.2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</row>
    <row r="862" spans="1:37" s="13" customFormat="1" ht="17.2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</row>
    <row r="863" spans="1:37" s="13" customFormat="1" ht="17.2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</row>
    <row r="864" spans="1:37" s="13" customFormat="1" ht="17.2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</row>
    <row r="865" spans="1:37" s="13" customFormat="1" ht="17.2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</row>
    <row r="866" spans="1:37" s="13" customFormat="1" ht="17.2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</row>
    <row r="867" spans="1:37" s="13" customFormat="1" ht="17.2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</row>
    <row r="868" spans="1:37" s="13" customFormat="1" ht="17.2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</row>
    <row r="869" spans="1:37" s="13" customFormat="1" ht="17.2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</row>
    <row r="870" spans="1:37" s="13" customFormat="1" ht="17.2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</row>
    <row r="871" spans="1:37" s="13" customFormat="1" ht="17.2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</row>
    <row r="872" spans="1:37" s="13" customFormat="1" ht="17.2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</row>
    <row r="873" spans="1:37" s="13" customFormat="1" ht="17.2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</row>
    <row r="874" spans="1:37" s="13" customFormat="1" ht="17.2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</row>
    <row r="875" spans="1:37" s="13" customFormat="1" ht="17.2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</row>
    <row r="876" spans="1:37" s="13" customFormat="1" ht="17.2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</row>
    <row r="877" spans="1:37" s="13" customFormat="1" ht="17.2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</row>
    <row r="878" spans="1:37" s="13" customFormat="1" ht="17.2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</row>
    <row r="879" spans="1:37" s="13" customFormat="1" ht="17.2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</row>
    <row r="880" spans="1:37" s="13" customFormat="1" ht="17.2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</row>
    <row r="881" spans="1:37" s="13" customFormat="1" ht="17.2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</row>
    <row r="882" spans="1:37" s="13" customFormat="1" ht="17.2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</row>
    <row r="883" spans="1:37" s="13" customFormat="1" ht="17.2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</row>
    <row r="884" spans="1:37" s="13" customFormat="1" ht="17.2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</row>
    <row r="885" spans="1:37" s="13" customFormat="1" ht="17.2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</row>
    <row r="886" spans="1:37" s="13" customFormat="1" ht="17.2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</row>
    <row r="887" spans="1:37" s="13" customFormat="1" ht="17.2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</row>
    <row r="888" spans="1:37" s="13" customFormat="1" ht="17.2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</row>
    <row r="889" spans="1:37" s="13" customFormat="1" ht="17.2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</row>
    <row r="890" spans="1:37" s="13" customFormat="1" ht="17.2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</row>
    <row r="891" spans="1:37" s="13" customFormat="1" ht="17.2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</row>
    <row r="892" spans="1:37" s="13" customFormat="1" ht="17.2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</row>
    <row r="893" spans="1:37" s="13" customFormat="1" ht="17.2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</row>
    <row r="894" spans="1:37" s="13" customFormat="1" ht="17.2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</row>
    <row r="895" spans="1:37" s="13" customFormat="1" ht="17.2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</row>
    <row r="896" spans="1:37" s="13" customFormat="1" ht="17.2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</row>
    <row r="897" spans="1:37" s="13" customFormat="1" ht="17.2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</row>
    <row r="898" spans="1:37" s="13" customFormat="1" ht="17.2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</row>
    <row r="899" spans="1:37" s="13" customFormat="1" ht="17.2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</row>
    <row r="900" spans="1:37" s="13" customFormat="1" ht="17.2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</row>
    <row r="901" spans="1:37" s="13" customFormat="1" ht="17.2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</row>
    <row r="902" spans="1:37" s="13" customFormat="1" ht="17.2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</row>
    <row r="903" spans="1:37" s="13" customFormat="1" ht="17.2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</row>
    <row r="904" spans="1:37" s="13" customFormat="1" ht="17.2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</row>
    <row r="905" spans="1:37" s="13" customFormat="1" ht="17.2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</row>
    <row r="906" spans="1:37" s="13" customFormat="1" ht="17.2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</row>
    <row r="907" spans="1:37" s="13" customFormat="1" ht="17.2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</row>
    <row r="908" spans="1:37" s="13" customFormat="1" ht="17.2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</row>
    <row r="909" spans="1:37" s="13" customFormat="1" ht="17.2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</row>
    <row r="910" spans="1:37" s="13" customFormat="1" ht="17.2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</row>
    <row r="911" spans="1:37" s="13" customFormat="1" ht="17.2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</row>
    <row r="912" spans="1:37" s="13" customFormat="1" ht="17.2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</row>
    <row r="913" spans="1:37" s="13" customFormat="1" ht="17.2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</row>
    <row r="914" spans="1:37" s="13" customFormat="1" ht="17.2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</row>
    <row r="915" spans="1:37" s="13" customFormat="1" ht="17.2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</row>
    <row r="916" spans="1:37" s="13" customFormat="1" ht="17.2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</row>
    <row r="917" spans="1:37" s="13" customFormat="1" ht="17.2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</row>
    <row r="918" spans="1:37" s="13" customFormat="1" ht="17.2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</row>
    <row r="919" spans="1:37" s="13" customFormat="1" ht="17.2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</row>
    <row r="920" spans="1:37" s="13" customFormat="1" ht="17.2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</row>
    <row r="921" spans="1:37" s="13" customFormat="1" ht="17.2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</row>
    <row r="922" spans="1:37" s="13" customFormat="1" ht="17.2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</row>
    <row r="923" spans="1:37" s="13" customFormat="1" ht="17.2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</row>
    <row r="924" spans="1:37" s="13" customFormat="1" ht="17.2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</row>
    <row r="925" spans="1:37" s="13" customFormat="1" ht="17.2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</row>
    <row r="926" spans="1:37" s="13" customFormat="1" ht="17.2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</row>
    <row r="927" spans="1:37" s="13" customFormat="1" ht="17.2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</row>
    <row r="928" spans="1:37" s="13" customFormat="1" ht="17.2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</row>
    <row r="929" spans="1:37" s="13" customFormat="1" ht="17.2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</row>
    <row r="930" spans="1:37" s="13" customFormat="1" ht="17.2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</row>
    <row r="931" spans="1:37" s="13" customFormat="1" ht="17.2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</row>
    <row r="932" spans="1:37" s="13" customFormat="1" ht="17.2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</row>
    <row r="933" spans="1:37" s="13" customFormat="1" ht="17.2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</row>
    <row r="934" spans="1:37" s="13" customFormat="1" ht="17.2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</row>
    <row r="935" spans="1:37" s="13" customFormat="1" ht="17.2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</row>
    <row r="936" spans="1:37" s="13" customFormat="1" ht="17.2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</row>
    <row r="937" spans="1:37" s="13" customFormat="1" ht="17.2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</row>
    <row r="938" spans="1:37" s="13" customFormat="1" ht="17.2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</row>
    <row r="939" spans="1:37" s="13" customFormat="1" ht="17.2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</row>
    <row r="940" spans="1:37" s="13" customFormat="1" ht="17.2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</row>
    <row r="941" spans="1:37" s="13" customFormat="1" ht="17.2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</row>
    <row r="942" spans="1:37" s="13" customFormat="1" ht="17.2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</row>
    <row r="943" spans="1:37" s="13" customFormat="1" ht="17.2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</row>
    <row r="944" spans="1:37" s="13" customFormat="1" ht="17.2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</row>
    <row r="945" spans="1:37" s="13" customFormat="1" ht="17.2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</row>
    <row r="946" spans="1:37" s="13" customFormat="1" ht="17.2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</row>
    <row r="947" spans="1:37" s="13" customFormat="1" ht="17.2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</row>
    <row r="948" spans="1:37" s="13" customFormat="1" ht="17.2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</row>
    <row r="949" spans="1:37" s="13" customFormat="1" ht="17.2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</row>
    <row r="950" spans="1:37" s="13" customFormat="1" ht="17.2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</row>
    <row r="951" spans="1:37" s="13" customFormat="1" ht="17.2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</row>
    <row r="952" spans="1:37" s="13" customFormat="1" ht="17.2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</row>
    <row r="953" spans="1:37" s="13" customFormat="1" ht="17.2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</row>
    <row r="954" spans="1:37" s="13" customFormat="1" ht="17.2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</row>
    <row r="955" spans="1:37" s="13" customFormat="1" ht="17.2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</row>
    <row r="956" spans="1:37" s="13" customFormat="1" ht="17.2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</row>
    <row r="957" spans="1:37" s="13" customFormat="1" ht="17.2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</row>
    <row r="958" spans="1:37" s="13" customFormat="1" ht="17.2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</row>
    <row r="959" spans="1:37" s="13" customFormat="1" ht="17.2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</row>
    <row r="960" spans="1:37" s="13" customFormat="1" ht="17.2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</row>
    <row r="961" spans="1:37" s="13" customFormat="1" ht="17.2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</row>
    <row r="962" spans="1:37" s="13" customFormat="1" ht="17.2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</row>
    <row r="963" spans="1:37" s="13" customFormat="1" ht="17.2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</row>
    <row r="964" spans="1:37" s="13" customFormat="1" ht="17.2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</row>
    <row r="965" spans="1:37" s="13" customFormat="1" ht="17.2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</row>
    <row r="966" spans="1:37" s="13" customFormat="1" ht="17.2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</row>
    <row r="967" spans="1:37" s="13" customFormat="1" ht="17.2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</row>
    <row r="968" spans="1:37" s="13" customFormat="1" ht="17.2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</row>
    <row r="969" spans="1:37" s="13" customFormat="1" ht="17.2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</row>
    <row r="970" spans="1:37" s="13" customFormat="1" ht="17.2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</row>
    <row r="971" spans="1:37" s="13" customFormat="1" ht="17.2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</row>
    <row r="972" spans="1:37" s="13" customFormat="1" ht="17.2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</row>
    <row r="973" spans="1:37" s="13" customFormat="1" ht="17.2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</row>
    <row r="974" spans="1:37" s="13" customFormat="1" ht="17.2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</row>
    <row r="975" spans="1:37" s="13" customFormat="1" ht="17.2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</row>
    <row r="976" spans="1:37" s="13" customFormat="1" ht="17.2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</row>
    <row r="977" spans="1:37" s="13" customFormat="1" ht="17.2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</row>
    <row r="978" spans="1:37" s="13" customFormat="1" ht="17.2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</row>
    <row r="979" spans="1:37" s="13" customFormat="1" ht="17.2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</row>
    <row r="980" spans="1:37" s="13" customFormat="1" ht="17.2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</row>
    <row r="981" spans="1:37" s="13" customFormat="1" ht="17.2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</row>
    <row r="982" spans="1:37" s="13" customFormat="1" ht="17.2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</row>
    <row r="983" spans="1:37" s="13" customFormat="1" ht="17.2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</row>
    <row r="984" spans="1:37" s="13" customFormat="1" ht="17.2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</row>
    <row r="985" spans="1:37" s="13" customFormat="1" ht="17.2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</row>
    <row r="986" spans="1:37" s="13" customFormat="1" ht="17.2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</row>
    <row r="987" spans="1:37" s="13" customFormat="1" ht="17.2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</row>
    <row r="988" spans="1:37" s="13" customFormat="1" ht="17.2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</row>
    <row r="989" spans="1:37" s="13" customFormat="1" ht="17.2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</row>
    <row r="990" spans="1:37" s="13" customFormat="1" ht="17.2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</row>
    <row r="991" spans="1:37" s="13" customFormat="1" ht="17.2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</row>
    <row r="992" spans="1:37" s="13" customFormat="1" ht="17.2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</row>
    <row r="993" spans="1:37" s="13" customFormat="1" ht="17.2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</row>
    <row r="994" spans="1:37" s="13" customFormat="1" ht="17.2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</row>
    <row r="995" spans="1:37" s="13" customFormat="1" ht="17.2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</row>
    <row r="996" spans="1:37" s="13" customFormat="1" ht="17.2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</row>
    <row r="997" spans="1:37" s="13" customFormat="1" ht="17.2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</row>
    <row r="998" spans="1:37" s="13" customFormat="1" ht="17.2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</row>
    <row r="999" spans="1:37" s="13" customFormat="1" ht="17.2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</row>
    <row r="1000" spans="1:37" s="13" customFormat="1" ht="17.2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</row>
    <row r="1001" spans="1:37" s="13" customFormat="1" ht="17.25" customHeight="1" x14ac:dyDescent="0.2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</row>
    <row r="1002" spans="1:37" s="13" customFormat="1" ht="17.25" customHeight="1" x14ac:dyDescent="0.2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</row>
    <row r="1003" spans="1:37" s="13" customFormat="1" ht="17.25" customHeight="1" x14ac:dyDescent="0.25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</row>
    <row r="1004" spans="1:37" s="13" customFormat="1" ht="17.25" customHeight="1" x14ac:dyDescent="0.25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</row>
    <row r="1005" spans="1:37" s="13" customFormat="1" ht="17.25" customHeight="1" x14ac:dyDescent="0.25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</row>
    <row r="1006" spans="1:37" s="13" customFormat="1" ht="17.25" customHeight="1" x14ac:dyDescent="0.25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</row>
    <row r="1007" spans="1:37" s="13" customFormat="1" ht="17.25" customHeight="1" x14ac:dyDescent="0.25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</row>
    <row r="1008" spans="1:37" s="13" customFormat="1" ht="17.25" customHeight="1" x14ac:dyDescent="0.25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</row>
    <row r="1009" spans="1:37" s="13" customFormat="1" ht="17.25" customHeight="1" x14ac:dyDescent="0.25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</row>
    <row r="1010" spans="1:37" s="13" customFormat="1" ht="17.25" customHeight="1" x14ac:dyDescent="0.25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</row>
    <row r="1011" spans="1:37" s="13" customFormat="1" ht="17.25" customHeight="1" x14ac:dyDescent="0.25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</row>
    <row r="1012" spans="1:37" s="13" customFormat="1" ht="17.25" customHeight="1" x14ac:dyDescent="0.25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</row>
    <row r="1013" spans="1:37" s="13" customFormat="1" ht="17.25" customHeight="1" x14ac:dyDescent="0.25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</row>
    <row r="1014" spans="1:37" s="13" customFormat="1" ht="17.25" customHeight="1" x14ac:dyDescent="0.25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</row>
    <row r="1015" spans="1:37" s="13" customFormat="1" ht="17.25" customHeight="1" x14ac:dyDescent="0.25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</row>
    <row r="1016" spans="1:37" s="13" customFormat="1" ht="17.25" customHeight="1" x14ac:dyDescent="0.25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</row>
    <row r="1017" spans="1:37" s="13" customFormat="1" ht="17.25" customHeight="1" x14ac:dyDescent="0.25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</row>
    <row r="1018" spans="1:37" s="13" customFormat="1" ht="17.25" customHeight="1" x14ac:dyDescent="0.25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</row>
    <row r="1019" spans="1:37" s="13" customFormat="1" ht="17.25" customHeight="1" x14ac:dyDescent="0.25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</row>
    <row r="1020" spans="1:37" s="13" customFormat="1" ht="17.25" customHeight="1" x14ac:dyDescent="0.25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</row>
    <row r="1021" spans="1:37" s="13" customFormat="1" ht="17.25" customHeight="1" x14ac:dyDescent="0.25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</row>
    <row r="1022" spans="1:37" s="13" customFormat="1" ht="17.25" customHeight="1" x14ac:dyDescent="0.25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</row>
    <row r="1023" spans="1:37" s="13" customFormat="1" ht="17.25" customHeight="1" x14ac:dyDescent="0.25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</row>
    <row r="1024" spans="1:37" s="13" customFormat="1" ht="17.25" customHeight="1" x14ac:dyDescent="0.25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</row>
    <row r="1025" spans="1:37" s="13" customFormat="1" ht="17.25" customHeight="1" x14ac:dyDescent="0.25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</row>
    <row r="1026" spans="1:37" s="13" customFormat="1" ht="17.25" customHeight="1" x14ac:dyDescent="0.25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</row>
    <row r="1027" spans="1:37" s="13" customFormat="1" ht="17.25" customHeight="1" x14ac:dyDescent="0.25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</row>
    <row r="1028" spans="1:37" s="13" customFormat="1" ht="17.25" customHeight="1" x14ac:dyDescent="0.25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</row>
    <row r="1029" spans="1:37" s="13" customFormat="1" ht="17.25" customHeight="1" x14ac:dyDescent="0.25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</row>
    <row r="1030" spans="1:37" s="13" customFormat="1" ht="17.25" customHeight="1" x14ac:dyDescent="0.25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</row>
    <row r="1031" spans="1:37" s="13" customFormat="1" ht="17.25" customHeight="1" x14ac:dyDescent="0.25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  <c r="AK1031" s="15"/>
    </row>
    <row r="1032" spans="1:37" s="13" customFormat="1" ht="17.25" customHeight="1" x14ac:dyDescent="0.25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</row>
    <row r="1033" spans="1:37" s="13" customFormat="1" ht="17.25" customHeight="1" x14ac:dyDescent="0.25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</row>
    <row r="1034" spans="1:37" s="13" customFormat="1" ht="17.25" customHeight="1" x14ac:dyDescent="0.25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</row>
    <row r="1035" spans="1:37" s="13" customFormat="1" ht="17.25" customHeight="1" x14ac:dyDescent="0.25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</row>
    <row r="1036" spans="1:37" s="13" customFormat="1" ht="17.25" customHeight="1" x14ac:dyDescent="0.25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</row>
    <row r="1037" spans="1:37" s="13" customFormat="1" ht="17.25" customHeight="1" x14ac:dyDescent="0.25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</row>
    <row r="1038" spans="1:37" s="13" customFormat="1" ht="17.25" customHeight="1" x14ac:dyDescent="0.25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</row>
    <row r="1039" spans="1:37" s="13" customFormat="1" ht="17.25" customHeight="1" x14ac:dyDescent="0.25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  <c r="AK1039" s="15"/>
    </row>
    <row r="1040" spans="1:37" s="17" customFormat="1" ht="17.25" customHeight="1" x14ac:dyDescent="0.25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</row>
    <row r="1041" spans="1:37" s="13" customFormat="1" ht="17.25" customHeight="1" x14ac:dyDescent="0.25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</row>
    <row r="1042" spans="1:37" s="13" customFormat="1" ht="17.25" customHeight="1" x14ac:dyDescent="0.25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</row>
    <row r="1043" spans="1:37" s="13" customFormat="1" ht="17.25" customHeight="1" x14ac:dyDescent="0.25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</row>
    <row r="1044" spans="1:37" s="13" customFormat="1" ht="17.25" customHeight="1" x14ac:dyDescent="0.25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  <c r="AK1044" s="15"/>
    </row>
    <row r="1045" spans="1:37" s="13" customFormat="1" ht="17.25" customHeight="1" x14ac:dyDescent="0.25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</row>
    <row r="1046" spans="1:37" s="13" customFormat="1" ht="17.25" customHeight="1" x14ac:dyDescent="0.25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</row>
    <row r="1047" spans="1:37" s="13" customFormat="1" ht="17.25" customHeight="1" x14ac:dyDescent="0.25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</row>
    <row r="1048" spans="1:37" s="13" customFormat="1" ht="17.25" customHeight="1" x14ac:dyDescent="0.25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</row>
    <row r="1049" spans="1:37" s="13" customFormat="1" ht="17.25" customHeight="1" x14ac:dyDescent="0.25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</row>
    <row r="1050" spans="1:37" s="13" customFormat="1" ht="17.25" customHeight="1" x14ac:dyDescent="0.25">
      <c r="A1050" s="15"/>
      <c r="B1050" s="15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</row>
    <row r="1051" spans="1:37" s="13" customFormat="1" ht="17.25" customHeight="1" x14ac:dyDescent="0.25">
      <c r="A1051" s="15"/>
      <c r="B1051" s="15"/>
      <c r="C1051" s="15"/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</row>
    <row r="1052" spans="1:37" s="13" customFormat="1" ht="17.25" customHeight="1" x14ac:dyDescent="0.25">
      <c r="A1052" s="15"/>
      <c r="B1052" s="15"/>
      <c r="C1052" s="15"/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</row>
    <row r="1053" spans="1:37" s="13" customFormat="1" ht="17.25" customHeight="1" x14ac:dyDescent="0.25">
      <c r="A1053" s="15"/>
      <c r="B1053" s="15"/>
      <c r="C1053" s="15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</row>
    <row r="1054" spans="1:37" s="13" customFormat="1" ht="17.25" customHeight="1" x14ac:dyDescent="0.25">
      <c r="A1054" s="15"/>
      <c r="B1054" s="15"/>
      <c r="C1054" s="15"/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</row>
    <row r="1055" spans="1:37" s="13" customFormat="1" ht="17.25" customHeight="1" x14ac:dyDescent="0.25">
      <c r="A1055" s="15"/>
      <c r="B1055" s="15"/>
      <c r="C1055" s="15"/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  <c r="AK1055" s="15"/>
    </row>
    <row r="1056" spans="1:37" s="13" customFormat="1" ht="17.25" customHeight="1" x14ac:dyDescent="0.25">
      <c r="A1056" s="15"/>
      <c r="B1056" s="15"/>
      <c r="C1056" s="15"/>
      <c r="D1056" s="15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</row>
    <row r="1057" spans="1:37" s="13" customFormat="1" ht="17.25" customHeight="1" x14ac:dyDescent="0.25">
      <c r="A1057" s="15"/>
      <c r="B1057" s="15"/>
      <c r="C1057" s="15"/>
      <c r="D1057" s="15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</row>
    <row r="1058" spans="1:37" s="13" customFormat="1" ht="17.25" customHeight="1" x14ac:dyDescent="0.25">
      <c r="A1058" s="15"/>
      <c r="B1058" s="15"/>
      <c r="C1058" s="15"/>
      <c r="D1058" s="15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</row>
    <row r="1059" spans="1:37" s="13" customFormat="1" ht="17.25" customHeight="1" x14ac:dyDescent="0.25">
      <c r="A1059" s="15"/>
      <c r="B1059" s="15"/>
      <c r="C1059" s="15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</row>
    <row r="1060" spans="1:37" s="13" customFormat="1" ht="17.25" customHeight="1" x14ac:dyDescent="0.25">
      <c r="A1060" s="15"/>
      <c r="B1060" s="15"/>
      <c r="C1060" s="15"/>
      <c r="D1060" s="15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</row>
    <row r="1061" spans="1:37" s="13" customFormat="1" ht="17.25" customHeight="1" x14ac:dyDescent="0.25">
      <c r="A1061" s="15"/>
      <c r="B1061" s="15"/>
      <c r="C1061" s="15"/>
      <c r="D1061" s="15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</row>
    <row r="1062" spans="1:37" s="13" customFormat="1" ht="17.25" customHeight="1" x14ac:dyDescent="0.25">
      <c r="A1062" s="15"/>
      <c r="B1062" s="15"/>
      <c r="C1062" s="15"/>
      <c r="D1062" s="15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</row>
    <row r="1063" spans="1:37" s="13" customFormat="1" ht="17.25" customHeight="1" x14ac:dyDescent="0.25">
      <c r="A1063" s="15"/>
      <c r="B1063" s="15"/>
      <c r="C1063" s="15"/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</row>
    <row r="1064" spans="1:37" s="13" customFormat="1" ht="17.25" customHeight="1" x14ac:dyDescent="0.25">
      <c r="A1064" s="15"/>
      <c r="B1064" s="15"/>
      <c r="C1064" s="15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  <c r="AK1064" s="15"/>
    </row>
    <row r="1065" spans="1:37" s="13" customFormat="1" ht="17.25" customHeight="1" x14ac:dyDescent="0.25">
      <c r="A1065" s="15"/>
      <c r="B1065" s="15"/>
      <c r="C1065" s="15"/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  <c r="AK1065" s="15"/>
    </row>
    <row r="1066" spans="1:37" s="13" customFormat="1" ht="17.25" customHeight="1" x14ac:dyDescent="0.25">
      <c r="A1066" s="15"/>
      <c r="B1066" s="15"/>
      <c r="C1066" s="15"/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  <c r="AK1066" s="15"/>
    </row>
    <row r="1067" spans="1:37" s="13" customFormat="1" ht="17.25" customHeight="1" x14ac:dyDescent="0.25">
      <c r="A1067" s="15"/>
      <c r="B1067" s="15"/>
      <c r="C1067" s="15"/>
      <c r="D1067" s="15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</row>
    <row r="1068" spans="1:37" s="13" customFormat="1" ht="17.25" customHeight="1" x14ac:dyDescent="0.25">
      <c r="A1068" s="15"/>
      <c r="B1068" s="15"/>
      <c r="C1068" s="15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</row>
    <row r="1069" spans="1:37" s="13" customFormat="1" ht="17.25" customHeight="1" x14ac:dyDescent="0.25">
      <c r="A1069" s="15"/>
      <c r="B1069" s="15"/>
      <c r="C1069" s="15"/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</row>
    <row r="1070" spans="1:37" s="13" customFormat="1" ht="17.25" customHeight="1" x14ac:dyDescent="0.25">
      <c r="A1070" s="15"/>
      <c r="B1070" s="15"/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</row>
    <row r="1071" spans="1:37" s="13" customFormat="1" ht="17.25" customHeight="1" x14ac:dyDescent="0.25">
      <c r="A1071" s="15"/>
      <c r="B1071" s="15"/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  <c r="AK1071" s="15"/>
    </row>
    <row r="1072" spans="1:37" s="13" customFormat="1" ht="17.25" customHeight="1" x14ac:dyDescent="0.25">
      <c r="A1072" s="15"/>
      <c r="B1072" s="15"/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</row>
    <row r="1073" spans="1:37" s="13" customFormat="1" ht="17.25" customHeight="1" x14ac:dyDescent="0.25">
      <c r="A1073" s="15"/>
      <c r="B1073" s="15"/>
      <c r="C1073" s="15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  <c r="AK1073" s="15"/>
    </row>
    <row r="1074" spans="1:37" s="13" customFormat="1" ht="17.25" customHeight="1" x14ac:dyDescent="0.25">
      <c r="A1074" s="15"/>
      <c r="B1074" s="15"/>
      <c r="C1074" s="15"/>
      <c r="D1074" s="15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  <c r="AK1074" s="15"/>
    </row>
    <row r="1075" spans="1:37" s="13" customFormat="1" ht="17.25" customHeight="1" x14ac:dyDescent="0.25">
      <c r="A1075" s="15"/>
      <c r="B1075" s="15"/>
      <c r="C1075" s="15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  <c r="AK1075" s="15"/>
    </row>
    <row r="1076" spans="1:37" s="13" customFormat="1" ht="17.25" customHeight="1" x14ac:dyDescent="0.25">
      <c r="A1076" s="15"/>
      <c r="B1076" s="15"/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  <c r="AJ1076" s="15"/>
      <c r="AK1076" s="15"/>
    </row>
    <row r="1077" spans="1:37" s="18" customFormat="1" ht="17.25" customHeight="1" x14ac:dyDescent="0.25">
      <c r="A1077" s="15"/>
      <c r="B1077" s="15"/>
      <c r="C1077" s="15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</row>
    <row r="1078" spans="1:37" s="18" customFormat="1" ht="17.25" customHeight="1" x14ac:dyDescent="0.25">
      <c r="A1078" s="15"/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</row>
    <row r="1079" spans="1:37" s="18" customFormat="1" ht="17.25" customHeight="1" x14ac:dyDescent="0.25">
      <c r="A1079" s="15"/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</row>
    <row r="1080" spans="1:37" s="18" customFormat="1" ht="17.25" customHeight="1" x14ac:dyDescent="0.25">
      <c r="A1080" s="15"/>
      <c r="B1080" s="15"/>
      <c r="C1080" s="15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</row>
    <row r="1081" spans="1:37" s="18" customFormat="1" ht="17.25" customHeight="1" x14ac:dyDescent="0.25">
      <c r="A1081" s="15"/>
      <c r="B1081" s="15"/>
      <c r="C1081" s="15"/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  <c r="AK1081" s="15"/>
    </row>
    <row r="1082" spans="1:37" s="18" customFormat="1" ht="17.25" customHeight="1" x14ac:dyDescent="0.25">
      <c r="A1082" s="15"/>
      <c r="B1082" s="15"/>
      <c r="C1082" s="15"/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  <c r="AK1082" s="15"/>
    </row>
    <row r="1083" spans="1:37" s="13" customFormat="1" ht="17.25" customHeight="1" x14ac:dyDescent="0.25">
      <c r="A1083" s="15"/>
      <c r="B1083" s="15"/>
      <c r="C1083" s="15"/>
      <c r="D1083" s="15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</row>
    <row r="1084" spans="1:37" s="13" customFormat="1" ht="17.25" customHeight="1" x14ac:dyDescent="0.25">
      <c r="A1084" s="15"/>
      <c r="B1084" s="15"/>
      <c r="C1084" s="15"/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</row>
    <row r="1085" spans="1:37" s="13" customFormat="1" ht="17.25" customHeight="1" x14ac:dyDescent="0.25">
      <c r="A1085" s="15"/>
      <c r="B1085" s="15"/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</row>
  </sheetData>
  <mergeCells count="3">
    <mergeCell ref="A1:AK1"/>
    <mergeCell ref="A2:F2"/>
    <mergeCell ref="G2:AK2"/>
  </mergeCells>
  <conditionalFormatting sqref="B1086:B1048576">
    <cfRule type="duplicateValues" dxfId="83" priority="66"/>
    <cfRule type="duplicateValues" dxfId="82" priority="67"/>
    <cfRule type="duplicateValues" dxfId="81" priority="68"/>
    <cfRule type="duplicateValues" dxfId="80" priority="69"/>
  </conditionalFormatting>
  <conditionalFormatting sqref="B1086:B1048576">
    <cfRule type="duplicateValues" dxfId="79" priority="70"/>
  </conditionalFormatting>
  <conditionalFormatting sqref="B1086:B1048576">
    <cfRule type="duplicateValues" dxfId="78" priority="71"/>
  </conditionalFormatting>
  <conditionalFormatting sqref="B1086:B1048576">
    <cfRule type="duplicateValues" dxfId="77" priority="72"/>
    <cfRule type="duplicateValues" dxfId="76" priority="73"/>
  </conditionalFormatting>
  <conditionalFormatting sqref="B1086:B1048576">
    <cfRule type="duplicateValues" dxfId="75" priority="74"/>
    <cfRule type="duplicateValues" dxfId="74" priority="75"/>
    <cfRule type="duplicateValues" dxfId="73" priority="76"/>
    <cfRule type="duplicateValues" dxfId="72" priority="77"/>
    <cfRule type="duplicateValues" dxfId="71" priority="78"/>
  </conditionalFormatting>
  <conditionalFormatting sqref="B1086:B1048576">
    <cfRule type="duplicateValues" dxfId="70" priority="79"/>
    <cfRule type="duplicateValues" dxfId="69" priority="80"/>
    <cfRule type="duplicateValues" dxfId="68" priority="81"/>
  </conditionalFormatting>
  <conditionalFormatting sqref="B1086:B1048576">
    <cfRule type="duplicateValues" dxfId="67" priority="82"/>
  </conditionalFormatting>
  <conditionalFormatting sqref="B1086:B1048576">
    <cfRule type="duplicateValues" dxfId="66" priority="83"/>
    <cfRule type="duplicateValues" dxfId="65" priority="84"/>
  </conditionalFormatting>
  <conditionalFormatting sqref="B1086:B1048576">
    <cfRule type="duplicateValues" dxfId="64" priority="63"/>
    <cfRule type="duplicateValues" dxfId="63" priority="64"/>
    <cfRule type="duplicateValues" dxfId="62" priority="65"/>
  </conditionalFormatting>
  <conditionalFormatting sqref="B2:B3">
    <cfRule type="duplicateValues" dxfId="61" priority="7"/>
  </conditionalFormatting>
  <conditionalFormatting sqref="B2:B3">
    <cfRule type="duplicateValues" dxfId="60" priority="8"/>
    <cfRule type="duplicateValues" dxfId="59" priority="9"/>
    <cfRule type="duplicateValues" dxfId="58" priority="10"/>
    <cfRule type="duplicateValues" dxfId="57" priority="11"/>
  </conditionalFormatting>
  <conditionalFormatting sqref="B2:B3">
    <cfRule type="duplicateValues" dxfId="56" priority="12"/>
  </conditionalFormatting>
  <conditionalFormatting sqref="B2:B3">
    <cfRule type="duplicateValues" dxfId="55" priority="13"/>
  </conditionalFormatting>
  <conditionalFormatting sqref="B2:B3">
    <cfRule type="duplicateValues" dxfId="54" priority="14"/>
    <cfRule type="duplicateValues" dxfId="53" priority="15"/>
  </conditionalFormatting>
  <conditionalFormatting sqref="B2:B3">
    <cfRule type="duplicateValues" dxfId="52" priority="16"/>
    <cfRule type="duplicateValues" dxfId="51" priority="17"/>
    <cfRule type="duplicateValues" dxfId="50" priority="18"/>
    <cfRule type="duplicateValues" dxfId="49" priority="19"/>
    <cfRule type="duplicateValues" dxfId="48" priority="20"/>
  </conditionalFormatting>
  <conditionalFormatting sqref="B2:B3">
    <cfRule type="duplicateValues" dxfId="47" priority="21"/>
    <cfRule type="duplicateValues" dxfId="46" priority="22"/>
    <cfRule type="duplicateValues" dxfId="45" priority="23"/>
  </conditionalFormatting>
  <conditionalFormatting sqref="B2:B3">
    <cfRule type="duplicateValues" dxfId="44" priority="24"/>
  </conditionalFormatting>
  <conditionalFormatting sqref="B2:B3">
    <cfRule type="duplicateValues" dxfId="43" priority="25"/>
    <cfRule type="duplicateValues" dxfId="42" priority="26"/>
  </conditionalFormatting>
  <conditionalFormatting sqref="B2:B3">
    <cfRule type="duplicateValues" dxfId="41" priority="27"/>
    <cfRule type="duplicateValues" dxfId="40" priority="28"/>
    <cfRule type="duplicateValues" dxfId="39" priority="29"/>
  </conditionalFormatting>
  <conditionalFormatting sqref="B2:B3">
    <cfRule type="duplicateValues" dxfId="38" priority="30"/>
  </conditionalFormatting>
  <conditionalFormatting sqref="B2:B3">
    <cfRule type="duplicateValues" dxfId="37" priority="31"/>
  </conditionalFormatting>
  <conditionalFormatting sqref="B2:B3">
    <cfRule type="duplicateValues" dxfId="36" priority="32"/>
  </conditionalFormatting>
  <conditionalFormatting sqref="B2:B3">
    <cfRule type="duplicateValues" dxfId="35" priority="33"/>
    <cfRule type="duplicateValues" dxfId="34" priority="34"/>
  </conditionalFormatting>
  <conditionalFormatting sqref="B2:B3">
    <cfRule type="duplicateValues" dxfId="33" priority="35"/>
    <cfRule type="duplicateValues" dxfId="32" priority="36"/>
  </conditionalFormatting>
  <conditionalFormatting sqref="B2:B3">
    <cfRule type="duplicateValues" dxfId="31" priority="37"/>
    <cfRule type="duplicateValues" dxfId="30" priority="38"/>
    <cfRule type="duplicateValues" dxfId="29" priority="39"/>
    <cfRule type="duplicateValues" dxfId="28" priority="40"/>
    <cfRule type="duplicateValues" dxfId="27" priority="41"/>
  </conditionalFormatting>
  <conditionalFormatting sqref="B2:B3">
    <cfRule type="duplicateValues" dxfId="26" priority="42"/>
  </conditionalFormatting>
  <conditionalFormatting sqref="B2:B3">
    <cfRule type="duplicateValues" dxfId="25" priority="43"/>
  </conditionalFormatting>
  <conditionalFormatting sqref="B2:B3">
    <cfRule type="duplicateValues" dxfId="24" priority="44"/>
  </conditionalFormatting>
  <conditionalFormatting sqref="B2:B3">
    <cfRule type="duplicateValues" dxfId="23" priority="45"/>
  </conditionalFormatting>
  <conditionalFormatting sqref="B2:B3">
    <cfRule type="duplicateValues" dxfId="22" priority="46"/>
    <cfRule type="duplicateValues" dxfId="21" priority="47"/>
  </conditionalFormatting>
  <conditionalFormatting sqref="B2:B3">
    <cfRule type="duplicateValues" dxfId="20" priority="48"/>
  </conditionalFormatting>
  <conditionalFormatting sqref="B2:B3">
    <cfRule type="duplicateValues" dxfId="19" priority="49"/>
  </conditionalFormatting>
  <conditionalFormatting sqref="B2:B3">
    <cfRule type="duplicateValues" dxfId="18" priority="50"/>
  </conditionalFormatting>
  <conditionalFormatting sqref="B2:B3">
    <cfRule type="duplicateValues" dxfId="17" priority="51"/>
    <cfRule type="duplicateValues" dxfId="16" priority="52"/>
  </conditionalFormatting>
  <conditionalFormatting sqref="B2:B3">
    <cfRule type="duplicateValues" dxfId="15" priority="53"/>
  </conditionalFormatting>
  <conditionalFormatting sqref="B2:B3">
    <cfRule type="duplicateValues" dxfId="14" priority="54"/>
    <cfRule type="duplicateValues" dxfId="13" priority="55"/>
    <cfRule type="duplicateValues" dxfId="12" priority="56"/>
    <cfRule type="duplicateValues" dxfId="11" priority="57"/>
    <cfRule type="duplicateValues" dxfId="10" priority="58"/>
  </conditionalFormatting>
  <conditionalFormatting sqref="B2:B3">
    <cfRule type="duplicateValues" dxfId="9" priority="59"/>
    <cfRule type="duplicateValues" dxfId="8" priority="60"/>
  </conditionalFormatting>
  <conditionalFormatting sqref="B2:B3">
    <cfRule type="duplicateValues" dxfId="7" priority="61"/>
  </conditionalFormatting>
  <conditionalFormatting sqref="B2:B3">
    <cfRule type="duplicateValues" dxfId="6" priority="62"/>
  </conditionalFormatting>
  <conditionalFormatting sqref="B2:B3">
    <cfRule type="duplicateValues" dxfId="5" priority="5"/>
    <cfRule type="duplicateValues" dxfId="4" priority="6"/>
  </conditionalFormatting>
  <conditionalFormatting sqref="B2:B3">
    <cfRule type="duplicateValues" dxfId="3" priority="4"/>
  </conditionalFormatting>
  <conditionalFormatting sqref="B2:B3">
    <cfRule type="duplicateValues" dxfId="2" priority="3"/>
  </conditionalFormatting>
  <conditionalFormatting sqref="B2:B3">
    <cfRule type="duplicateValues" dxfId="1" priority="2"/>
  </conditionalFormatting>
  <conditionalFormatting sqref="B2: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Sem IV Re Appear IGNOU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2026-02-02T04:09:13Z</dcterms:modified>
</cp:coreProperties>
</file>